
<file path=[Content_Types].xml><?xml version="1.0" encoding="utf-8"?>
<Types xmlns="http://schemas.openxmlformats.org/package/2006/content-types"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9.xml" ContentType="application/vnd.openxmlformats-officedocument.drawing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  <Override PartName="/customXml/itemProps1.xml" ContentType="application/vnd.openxmlformats-officedocument.customXmlProperties+xml"/>
  <Override PartName="/customXml/itemProps2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/>
  <mc:AlternateContent xmlns:mc="http://schemas.openxmlformats.org/markup-compatibility/2006">
    <mc:Choice Requires="x15">
      <x15ac:absPath xmlns:x15ac="http://schemas.microsoft.com/office/spreadsheetml/2010/11/ac" url="https://sterlingcollege.sharepoint.com/sites/sportsinformation/Shared Documents/Tennis/2023-24 Season/9-9-23 Bethany Invitational Results/"/>
    </mc:Choice>
  </mc:AlternateContent>
  <xr:revisionPtr revIDLastSave="0" documentId="8_{9BA11F4E-55CF-4831-8D5D-8D3E3820F8DE}" xr6:coauthVersionLast="47" xr6:coauthVersionMax="47" xr10:uidLastSave="{00000000-0000-0000-0000-000000000000}"/>
  <bookViews>
    <workbookView xWindow="-24120" yWindow="-120" windowWidth="24240" windowHeight="13140" firstSheet="6" activeTab="6" xr2:uid="{00000000-000D-0000-FFFF-FFFF00000000}"/>
  </bookViews>
  <sheets>
    <sheet name="A Singles Draw" sheetId="25" r:id="rId1"/>
    <sheet name="A Singles Seeds" sheetId="2" r:id="rId2"/>
    <sheet name="B Singles Draw" sheetId="24" r:id="rId3"/>
    <sheet name="B Singles Seeds" sheetId="4" r:id="rId4"/>
    <sheet name="C Singles Draw" sheetId="23" r:id="rId5"/>
    <sheet name="C Singles Seeds" sheetId="6" r:id="rId6"/>
    <sheet name="D Singles Draw" sheetId="22" r:id="rId7"/>
    <sheet name="D Singles Seeds" sheetId="8" r:id="rId8"/>
    <sheet name="E Singles Draw" sheetId="21" r:id="rId9"/>
    <sheet name="E Singles Seeds" sheetId="16" r:id="rId10"/>
    <sheet name="F Singles Draw" sheetId="20" r:id="rId11"/>
    <sheet name="F Singles Seeds" sheetId="17" r:id="rId12"/>
    <sheet name="A Doubles Draw" sheetId="26" r:id="rId13"/>
    <sheet name="A Doubles Seeds" sheetId="18" r:id="rId14"/>
    <sheet name="B Doubles Draw" sheetId="27" r:id="rId15"/>
    <sheet name="B Doubles Seeds" sheetId="19" r:id="rId16"/>
    <sheet name="C Doubles Draw" sheetId="28" r:id="rId17"/>
    <sheet name="C Doubles Seeds" sheetId="10" r:id="rId18"/>
    <sheet name="12 Entry Draw Template" sheetId="13" r:id="rId19"/>
    <sheet name="10 Entry Draw Template" sheetId="15" r:id="rId20"/>
    <sheet name="8 Entry Draw Template" sheetId="14" r:id="rId2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1">
      <go:sheetsCustomData xmlns:go="http://customooxmlschemas.google.com/" r:id="rId22" roundtripDataSignature="AMtx7mgYPAyIW/leYy03hr30JLsLIFCozQ=="/>
    </ext>
  </extLst>
</workbook>
</file>

<file path=xl/calcChain.xml><?xml version="1.0" encoding="utf-8"?>
<calcChain xmlns="http://schemas.openxmlformats.org/spreadsheetml/2006/main">
  <c r="E9" i="28" l="1"/>
  <c r="D10" i="28"/>
  <c r="D12" i="28"/>
  <c r="E13" i="28"/>
  <c r="E15" i="28"/>
  <c r="E19" i="28"/>
  <c r="D20" i="28"/>
  <c r="D22" i="28"/>
  <c r="E23" i="28"/>
  <c r="E25" i="28"/>
  <c r="E9" i="23"/>
  <c r="D10" i="23"/>
  <c r="D12" i="23"/>
  <c r="E13" i="23"/>
  <c r="E15" i="23"/>
  <c r="E19" i="23"/>
  <c r="D20" i="23"/>
  <c r="D22" i="23"/>
  <c r="E23" i="23"/>
  <c r="E25" i="23"/>
  <c r="D9" i="27"/>
  <c r="D11" i="27"/>
  <c r="D13" i="27"/>
  <c r="D15" i="27"/>
  <c r="D17" i="27"/>
  <c r="D19" i="27"/>
  <c r="D21" i="27"/>
  <c r="D23" i="27"/>
  <c r="D9" i="26"/>
  <c r="D11" i="26"/>
  <c r="D13" i="26"/>
  <c r="D15" i="26"/>
  <c r="D17" i="26"/>
  <c r="D19" i="26"/>
  <c r="D21" i="26"/>
  <c r="D23" i="26"/>
  <c r="E9" i="20"/>
  <c r="D10" i="20"/>
  <c r="D12" i="20"/>
  <c r="E13" i="20"/>
  <c r="E15" i="20"/>
  <c r="E19" i="20"/>
  <c r="D20" i="20"/>
  <c r="D22" i="20"/>
  <c r="E23" i="20"/>
  <c r="E25" i="20"/>
  <c r="D11" i="21"/>
  <c r="D13" i="21"/>
  <c r="D15" i="21"/>
  <c r="D17" i="21"/>
  <c r="D19" i="21"/>
  <c r="D21" i="21"/>
  <c r="D23" i="21"/>
  <c r="D9" i="21"/>
  <c r="D23" i="22"/>
  <c r="D9" i="22"/>
  <c r="D11" i="22"/>
  <c r="D13" i="22"/>
  <c r="D15" i="22"/>
  <c r="D17" i="22"/>
  <c r="D19" i="22"/>
  <c r="D21" i="22"/>
  <c r="D11" i="24"/>
  <c r="D13" i="24"/>
  <c r="D15" i="24"/>
  <c r="D17" i="24"/>
  <c r="D19" i="24"/>
  <c r="D21" i="24"/>
  <c r="D23" i="24"/>
  <c r="D9" i="24"/>
  <c r="D23" i="25"/>
  <c r="D21" i="25"/>
  <c r="D19" i="25"/>
  <c r="D17" i="25"/>
  <c r="D15" i="25"/>
  <c r="D13" i="25"/>
  <c r="D11" i="25"/>
  <c r="D9" i="25"/>
  <c r="F25" i="15"/>
  <c r="F15" i="15"/>
  <c r="F23" i="15"/>
  <c r="E22" i="15"/>
  <c r="E20" i="15"/>
  <c r="F19" i="15"/>
  <c r="F13" i="15"/>
  <c r="E12" i="15"/>
  <c r="E10" i="15"/>
  <c r="F9" i="15"/>
  <c r="E23" i="14"/>
  <c r="E21" i="14"/>
  <c r="E19" i="14"/>
  <c r="E17" i="14"/>
  <c r="E15" i="14"/>
  <c r="E13" i="14"/>
  <c r="E11" i="14"/>
  <c r="E9" i="14"/>
  <c r="F16" i="13"/>
  <c r="F14" i="13"/>
  <c r="F26" i="13"/>
  <c r="F24" i="13"/>
  <c r="F22" i="13"/>
  <c r="F20" i="13"/>
  <c r="G23" i="13"/>
  <c r="G19" i="13"/>
  <c r="G13" i="13"/>
  <c r="F12" i="13"/>
  <c r="F10" i="13"/>
  <c r="G9" i="13"/>
</calcChain>
</file>

<file path=xl/sharedStrings.xml><?xml version="1.0" encoding="utf-8"?>
<sst xmlns="http://schemas.openxmlformats.org/spreadsheetml/2006/main" count="576" uniqueCount="299">
  <si>
    <t>Bethany College Invitational Tournament
September 8 &amp; 9, 2023</t>
  </si>
  <si>
    <t>A Draw Singles</t>
  </si>
  <si>
    <t>Fuentes Gomez (CU)</t>
  </si>
  <si>
    <t>Match #3 - College</t>
  </si>
  <si>
    <t>Ware (KW)</t>
  </si>
  <si>
    <t>8-1</t>
  </si>
  <si>
    <t>Match #31 - College</t>
  </si>
  <si>
    <t>Match #29 - College</t>
  </si>
  <si>
    <t>8-5</t>
  </si>
  <si>
    <t>8-3</t>
  </si>
  <si>
    <t>Infante (DU)</t>
  </si>
  <si>
    <t>Match #4 - College</t>
  </si>
  <si>
    <t>Parades (St)</t>
  </si>
  <si>
    <t>Match #54 - College</t>
  </si>
  <si>
    <r>
      <rPr>
        <b/>
        <i/>
        <u/>
        <sz val="9"/>
        <color rgb="FF000000"/>
        <rFont val="Arial"/>
      </rPr>
      <t>Singles A Draw Championship</t>
    </r>
    <r>
      <rPr>
        <b/>
        <i/>
        <sz val="9"/>
        <color rgb="FF000000"/>
        <rFont val="Arial"/>
      </rPr>
      <t xml:space="preserve"> 
</t>
    </r>
    <r>
      <rPr>
        <i/>
        <sz val="8"/>
        <color rgb="FF000000"/>
        <rFont val="Arial"/>
      </rPr>
      <t>Match #66 - SV</t>
    </r>
  </si>
  <si>
    <t>Draw A Consolation Winner</t>
  </si>
  <si>
    <t>Singles A Draw Champion</t>
  </si>
  <si>
    <t>Fort (TC)</t>
  </si>
  <si>
    <t>Match #5 - College</t>
  </si>
  <si>
    <t>Sherer (KW)</t>
  </si>
  <si>
    <t>8-2</t>
  </si>
  <si>
    <t>Match #32 - College</t>
  </si>
  <si>
    <t>Match #30 - College</t>
  </si>
  <si>
    <t>Gutierrez (DU)</t>
  </si>
  <si>
    <t>9-7</t>
  </si>
  <si>
    <t>Hernandez (BC)</t>
  </si>
  <si>
    <t>Match #6 - College</t>
  </si>
  <si>
    <t>8-4</t>
  </si>
  <si>
    <t>Loser Match #29</t>
  </si>
  <si>
    <r>
      <rPr>
        <i/>
        <sz val="9"/>
        <color rgb="FF000000"/>
        <rFont val="Arial"/>
      </rPr>
      <t xml:space="preserve">3rd Place Match
</t>
    </r>
    <r>
      <rPr>
        <i/>
        <sz val="8"/>
        <color rgb="FF000000"/>
        <rFont val="Arial"/>
      </rPr>
      <t>Match #53 - College</t>
    </r>
  </si>
  <si>
    <t>W/D</t>
  </si>
  <si>
    <t>Loser Match #30</t>
  </si>
  <si>
    <t>Seeds</t>
  </si>
  <si>
    <t>Players</t>
  </si>
  <si>
    <t>Bryce Ware (KW)</t>
  </si>
  <si>
    <t>Alex Sherer (KW)</t>
  </si>
  <si>
    <t>Esteban Gutierrez (DU)</t>
  </si>
  <si>
    <t>Antonio Parades (St)</t>
  </si>
  <si>
    <t>Federico Infante (DU)</t>
  </si>
  <si>
    <t>Franco Hernandez (BC)</t>
  </si>
  <si>
    <t>J.P.Fort (TC)</t>
  </si>
  <si>
    <t>Hugo Fuentes Gomez (CU)</t>
  </si>
  <si>
    <t>B Draw Singles</t>
  </si>
  <si>
    <t>Osuga (TC)</t>
  </si>
  <si>
    <t>Match #7 - College</t>
  </si>
  <si>
    <t>Davalos (KW)</t>
  </si>
  <si>
    <t>8-6</t>
  </si>
  <si>
    <t>Match #35 - College</t>
  </si>
  <si>
    <t>Match #33 - College</t>
  </si>
  <si>
    <t>Lozano (BC)</t>
  </si>
  <si>
    <t>Match #8 -College</t>
  </si>
  <si>
    <t>Adabia Arango (CU)</t>
  </si>
  <si>
    <t>Hanson (KW)</t>
  </si>
  <si>
    <t>Match #56 - College</t>
  </si>
  <si>
    <r>
      <rPr>
        <b/>
        <i/>
        <u/>
        <sz val="9"/>
        <color rgb="FF000000"/>
        <rFont val="Arial"/>
      </rPr>
      <t>Singles B Draw Championship</t>
    </r>
    <r>
      <rPr>
        <b/>
        <i/>
        <sz val="9"/>
        <color rgb="FF000000"/>
        <rFont val="Arial"/>
      </rPr>
      <t xml:space="preserve"> 
</t>
    </r>
    <r>
      <rPr>
        <i/>
        <sz val="8"/>
        <color rgb="FF000000"/>
        <rFont val="Arial"/>
      </rPr>
      <t>Match #69 - SV</t>
    </r>
  </si>
  <si>
    <t>Purizaka (DU)</t>
  </si>
  <si>
    <t>Draw B Consolation Winner</t>
  </si>
  <si>
    <t>Singles B Draw Champion</t>
  </si>
  <si>
    <t>Mumford (BC)</t>
  </si>
  <si>
    <t>Match #9 - College</t>
  </si>
  <si>
    <t>Purizaca (DU)</t>
  </si>
  <si>
    <t>Match #36 - College</t>
  </si>
  <si>
    <t>Match #34 - College</t>
  </si>
  <si>
    <t>Match #10 - College</t>
  </si>
  <si>
    <t>Felipoff (St)</t>
  </si>
  <si>
    <t>Loser Match #33</t>
  </si>
  <si>
    <r>
      <rPr>
        <i/>
        <sz val="9"/>
        <color rgb="FF000000"/>
        <rFont val="Arial"/>
      </rPr>
      <t xml:space="preserve">3rd Place Match
</t>
    </r>
    <r>
      <rPr>
        <i/>
        <sz val="8"/>
        <color rgb="FF000000"/>
        <rFont val="Arial"/>
      </rPr>
      <t>Match #55 - College</t>
    </r>
  </si>
  <si>
    <t>Loser Match #34</t>
  </si>
  <si>
    <t>Raul Davalos (KW)</t>
  </si>
  <si>
    <t xml:space="preserve"> Jose Purizaca  (DU)</t>
  </si>
  <si>
    <t>Pedro Felipoff( St)</t>
  </si>
  <si>
    <t>Santiago Abadia Arango  (CU)</t>
  </si>
  <si>
    <t>Daniel Lozano (BC)</t>
  </si>
  <si>
    <t>Adam Hanson (KW)</t>
  </si>
  <si>
    <t>Zeke Mumford (BC)</t>
  </si>
  <si>
    <t>Ko Osuga (TC)</t>
  </si>
  <si>
    <t>C Draw Singles</t>
  </si>
  <si>
    <t>Match #14 - College</t>
  </si>
  <si>
    <t>Chan (TC)</t>
  </si>
  <si>
    <t>Bye</t>
  </si>
  <si>
    <t>Match #1 - College</t>
  </si>
  <si>
    <t>8-0</t>
  </si>
  <si>
    <t>Match A</t>
  </si>
  <si>
    <t>Match #39 - College</t>
  </si>
  <si>
    <t>Rodriguez (CU)</t>
  </si>
  <si>
    <t>Match #41 - College</t>
  </si>
  <si>
    <t>Bedrosian (CU)</t>
  </si>
  <si>
    <t>Match #11 - College</t>
  </si>
  <si>
    <t>Martini (KW)</t>
  </si>
  <si>
    <t>Match #27 - College</t>
  </si>
  <si>
    <t>Loser Match #12</t>
  </si>
  <si>
    <r>
      <rPr>
        <b/>
        <u/>
        <sz val="9"/>
        <color rgb="FF000000"/>
        <rFont val="Arial"/>
      </rPr>
      <t xml:space="preserve">Singles C Draw Championship
</t>
    </r>
    <r>
      <rPr>
        <i/>
        <sz val="8"/>
        <color rgb="FF000000"/>
        <rFont val="Arial"/>
      </rPr>
      <t>Match #72 - SV</t>
    </r>
  </si>
  <si>
    <t>Match #58 - College</t>
  </si>
  <si>
    <t>Singles C Draw Champion</t>
  </si>
  <si>
    <t>Draw C Consolation Winner</t>
  </si>
  <si>
    <t>Match #12 - College</t>
  </si>
  <si>
    <t>Rico Moran (BC)</t>
  </si>
  <si>
    <t>Alejandro Rico Moran (BC)</t>
  </si>
  <si>
    <t>Match #40 - College</t>
  </si>
  <si>
    <t>Marin (St)</t>
  </si>
  <si>
    <t>Craft (KW)</t>
  </si>
  <si>
    <t>Match #13 - College</t>
  </si>
  <si>
    <t>Match #28 - College</t>
  </si>
  <si>
    <t>9-8(5)</t>
  </si>
  <si>
    <t>9-8(1)</t>
  </si>
  <si>
    <t>Hartman (DU)</t>
  </si>
  <si>
    <t>Loser Match #14</t>
  </si>
  <si>
    <t>Loser Match #39</t>
  </si>
  <si>
    <r>
      <rPr>
        <sz val="9"/>
        <color rgb="FF000000"/>
        <rFont val="Arial"/>
      </rPr>
      <t xml:space="preserve">3rd Place Match
</t>
    </r>
    <r>
      <rPr>
        <i/>
        <sz val="8"/>
        <color rgb="FF000000"/>
        <rFont val="Arial"/>
      </rPr>
      <t>Match #57 - College</t>
    </r>
  </si>
  <si>
    <t>Loser Match #40</t>
  </si>
  <si>
    <t>Andre Hartman  (DU)</t>
  </si>
  <si>
    <t>Manuel Rodriguez  (CU)</t>
  </si>
  <si>
    <t>Angel Marin (St)</t>
  </si>
  <si>
    <t>Michael Bedrosian  (CU)</t>
  </si>
  <si>
    <t>Paulo Martini (KW)</t>
  </si>
  <si>
    <t>Luke Craft (KW)</t>
  </si>
  <si>
    <t>Stephano Chan (TC)</t>
  </si>
  <si>
    <t>D Draw Singles</t>
  </si>
  <si>
    <t>Match #15 - College</t>
  </si>
  <si>
    <t>Beke (DU)</t>
  </si>
  <si>
    <t>Goertzen (TC)</t>
  </si>
  <si>
    <t>Match #44 - College</t>
  </si>
  <si>
    <t>Match #42 - College</t>
  </si>
  <si>
    <t>Hash (St)</t>
  </si>
  <si>
    <t>Match #16 - College</t>
  </si>
  <si>
    <t>Quintero (St)</t>
  </si>
  <si>
    <t>Match #60 - College</t>
  </si>
  <si>
    <r>
      <rPr>
        <b/>
        <i/>
        <u/>
        <sz val="9"/>
        <color rgb="FF000000"/>
        <rFont val="Arial"/>
      </rPr>
      <t>Singles D Draw Championship</t>
    </r>
    <r>
      <rPr>
        <b/>
        <i/>
        <sz val="9"/>
        <color rgb="FF000000"/>
        <rFont val="Arial"/>
      </rPr>
      <t xml:space="preserve"> 
</t>
    </r>
    <r>
      <rPr>
        <i/>
        <sz val="8"/>
        <color rgb="FF000000"/>
        <rFont val="Arial"/>
      </rPr>
      <t>Match #78 - SV</t>
    </r>
  </si>
  <si>
    <t>Draw D Consolation Winner</t>
  </si>
  <si>
    <t>Singles D Draw Champion</t>
  </si>
  <si>
    <t>Match #17 - College</t>
  </si>
  <si>
    <t>Dassel (DU)</t>
  </si>
  <si>
    <t>Match #45 - College</t>
  </si>
  <si>
    <t>Match #43 - College</t>
  </si>
  <si>
    <t>Johnson (CU)</t>
  </si>
  <si>
    <t>Match #18 - College</t>
  </si>
  <si>
    <t>Sherman (KW)</t>
  </si>
  <si>
    <t>Loser Match #42</t>
  </si>
  <si>
    <r>
      <rPr>
        <i/>
        <sz val="9"/>
        <color rgb="FF000000"/>
        <rFont val="Arial"/>
      </rPr>
      <t xml:space="preserve">3rd Place Match
</t>
    </r>
    <r>
      <rPr>
        <i/>
        <sz val="8"/>
        <color rgb="FF000000"/>
        <rFont val="Arial"/>
      </rPr>
      <t>Match #59 - College</t>
    </r>
  </si>
  <si>
    <t>Loser Match #43</t>
  </si>
  <si>
    <t>Donat Beke  (DU)</t>
  </si>
  <si>
    <t>Elliot Dassel  (DU)</t>
  </si>
  <si>
    <t>Brandon Sherman (KW)</t>
  </si>
  <si>
    <t>Jake Goertzen (TC)</t>
  </si>
  <si>
    <t>Zack Hash (St)</t>
  </si>
  <si>
    <t>Luke Johnson  (CU)</t>
  </si>
  <si>
    <t>Santiago Quintero (St)</t>
  </si>
  <si>
    <t>Jack Hanson (KW)</t>
  </si>
  <si>
    <t>E Draw Singles</t>
  </si>
  <si>
    <t>Grosvenor (DU)</t>
  </si>
  <si>
    <t>Match #19 - College</t>
  </si>
  <si>
    <t>Wise (KW)</t>
  </si>
  <si>
    <t>Match #48 - College</t>
  </si>
  <si>
    <t>Match #46 - College</t>
  </si>
  <si>
    <t>Match #20 - College</t>
  </si>
  <si>
    <t>Munson (BC)</t>
  </si>
  <si>
    <t>Krumm (CU)</t>
  </si>
  <si>
    <t>Match #62 - College</t>
  </si>
  <si>
    <r>
      <rPr>
        <b/>
        <i/>
        <u/>
        <sz val="9"/>
        <color rgb="FF000000"/>
        <rFont val="Arial"/>
      </rPr>
      <t>Singles E Draw Championship</t>
    </r>
    <r>
      <rPr>
        <b/>
        <i/>
        <sz val="9"/>
        <color rgb="FF000000"/>
        <rFont val="Arial"/>
      </rPr>
      <t xml:space="preserve"> 
</t>
    </r>
    <r>
      <rPr>
        <i/>
        <sz val="8"/>
        <color rgb="FF000000"/>
        <rFont val="Arial"/>
      </rPr>
      <t>Match #82 - SV</t>
    </r>
  </si>
  <si>
    <t>Chavez (KW)</t>
  </si>
  <si>
    <t>Draw E Consolation Winner</t>
  </si>
  <si>
    <t>Singles E Draw Champion</t>
  </si>
  <si>
    <t>Match #21 - College</t>
  </si>
  <si>
    <t>Match #49 - College</t>
  </si>
  <si>
    <t>Match #47 - College</t>
  </si>
  <si>
    <t>Match #22 - College</t>
  </si>
  <si>
    <t>Blede (St)</t>
  </si>
  <si>
    <t>Loser Match #46</t>
  </si>
  <si>
    <r>
      <rPr>
        <i/>
        <sz val="9"/>
        <color rgb="FF000000"/>
        <rFont val="Arial"/>
      </rPr>
      <t xml:space="preserve">3rd Place Match
</t>
    </r>
    <r>
      <rPr>
        <i/>
        <sz val="8"/>
        <color rgb="FF000000"/>
        <rFont val="Arial"/>
      </rPr>
      <t>Match #61 - College</t>
    </r>
  </si>
  <si>
    <t>Loser Match #47</t>
  </si>
  <si>
    <t xml:space="preserve"> Josh Grosvenor  (DU)</t>
  </si>
  <si>
    <t>Mitch Krumm  (CU)</t>
  </si>
  <si>
    <t>Jayce Blede (St)</t>
  </si>
  <si>
    <t>Kohen Munson (BC)</t>
  </si>
  <si>
    <t>Gavin Chavez (KW)</t>
  </si>
  <si>
    <t>Andrew Wise (KW)</t>
  </si>
  <si>
    <t>F Draw Singles</t>
  </si>
  <si>
    <t>Match #23 - College</t>
  </si>
  <si>
    <t>Jones (St)</t>
  </si>
  <si>
    <t>Jones (DU)</t>
  </si>
  <si>
    <t>Match #2 - College</t>
  </si>
  <si>
    <t>Brown (TC)</t>
  </si>
  <si>
    <t>Match #50 - College</t>
  </si>
  <si>
    <t>Campbell (BC)</t>
  </si>
  <si>
    <t>Match #52 - College</t>
  </si>
  <si>
    <t>Match #24 - College</t>
  </si>
  <si>
    <t>Phinney (CU)</t>
  </si>
  <si>
    <t>Match #37 - College</t>
  </si>
  <si>
    <t>Torres Jr. (TC)</t>
  </si>
  <si>
    <t>Loser Match #25</t>
  </si>
  <si>
    <r>
      <rPr>
        <b/>
        <u/>
        <sz val="9"/>
        <color rgb="FF000000"/>
        <rFont val="Arial"/>
      </rPr>
      <t xml:space="preserve">Singles F Draw Championship
</t>
    </r>
    <r>
      <rPr>
        <i/>
        <sz val="8"/>
        <color rgb="FF000000"/>
        <rFont val="Arial"/>
      </rPr>
      <t>Match #86 - SV</t>
    </r>
  </si>
  <si>
    <t>Match #64 - College</t>
  </si>
  <si>
    <t>Singles F Draw Champion</t>
  </si>
  <si>
    <t>Draw F Consolation Winner</t>
  </si>
  <si>
    <t>Walkover</t>
  </si>
  <si>
    <t>Match #25 - College</t>
  </si>
  <si>
    <t>Martin (DU)</t>
  </si>
  <si>
    <t>Match #51 - College</t>
  </si>
  <si>
    <t>Rosenow (BC)</t>
  </si>
  <si>
    <t>Match #26 - College</t>
  </si>
  <si>
    <t>Gonzalez (KW)</t>
  </si>
  <si>
    <t>Match #38 - College</t>
  </si>
  <si>
    <t>Loser Match #24</t>
  </si>
  <si>
    <t>Loser Match #50</t>
  </si>
  <si>
    <r>
      <rPr>
        <i/>
        <sz val="9"/>
        <color rgb="FF000000"/>
        <rFont val="Arial"/>
      </rPr>
      <t xml:space="preserve">3rd Place Match
</t>
    </r>
    <r>
      <rPr>
        <i/>
        <sz val="8"/>
        <color rgb="FF000000"/>
        <rFont val="Arial"/>
      </rPr>
      <t>Match #63 - College</t>
    </r>
  </si>
  <si>
    <t>Loser Match #51</t>
  </si>
  <si>
    <t>Kanran Jones (St)</t>
  </si>
  <si>
    <t>Alexis Torres Jr. (TC)</t>
  </si>
  <si>
    <t>Brody Rosenow (BC)</t>
  </si>
  <si>
    <t>Amare Campbell (BC)</t>
  </si>
  <si>
    <t>Ethan Phinney  (CU)</t>
  </si>
  <si>
    <t>Noah Gonzalez (KW)</t>
  </si>
  <si>
    <t>Ethan Phinney (CU)</t>
  </si>
  <si>
    <t>Avery Martin  (DU)</t>
  </si>
  <si>
    <t>Theo Jones  (DU)</t>
  </si>
  <si>
    <t>Avery Martin (DU)</t>
  </si>
  <si>
    <t>Hudson Brown (TC)</t>
  </si>
  <si>
    <t>A Draw Doubles</t>
  </si>
  <si>
    <t>Fuentes/Adabia (CU)</t>
  </si>
  <si>
    <t>Ware/Sherer (KW)</t>
  </si>
  <si>
    <t>Infante/Hartman (DU)</t>
  </si>
  <si>
    <t>Fort/Osuga (TC)</t>
  </si>
  <si>
    <r>
      <rPr>
        <b/>
        <i/>
        <u/>
        <sz val="9"/>
        <color rgb="FF000000"/>
        <rFont val="Arial"/>
      </rPr>
      <t>Doubles A Draw Championshi</t>
    </r>
    <r>
      <rPr>
        <b/>
        <i/>
        <sz val="9"/>
        <color rgb="FF000000"/>
        <rFont val="Arial"/>
      </rPr>
      <t xml:space="preserve">p
</t>
    </r>
    <r>
      <rPr>
        <i/>
        <sz val="8"/>
        <color rgb="FF000000"/>
        <rFont val="Arial"/>
      </rPr>
      <t>Match #27 - College</t>
    </r>
  </si>
  <si>
    <t>Draw A Consolation Winners</t>
  </si>
  <si>
    <t>Draw A Champions</t>
  </si>
  <si>
    <t>Gutierrez/Purizaca (DU)</t>
  </si>
  <si>
    <t>Parades/Marin (St)</t>
  </si>
  <si>
    <t>Davalos/Hanson (KW)</t>
  </si>
  <si>
    <t>Hernandez/Lozano (BC)</t>
  </si>
  <si>
    <t>Loser Match #17</t>
  </si>
  <si>
    <t>Loser Match #15</t>
  </si>
  <si>
    <r>
      <rPr>
        <i/>
        <sz val="9"/>
        <color rgb="FF000000"/>
        <rFont val="Arial"/>
      </rPr>
      <t xml:space="preserve">3rd Place Match
</t>
    </r>
    <r>
      <rPr>
        <i/>
        <sz val="8"/>
        <color rgb="FF000000"/>
        <rFont val="Arial"/>
      </rPr>
      <t>Match #28 - College</t>
    </r>
  </si>
  <si>
    <t>9-8 (4)</t>
  </si>
  <si>
    <t>Loser Match #18</t>
  </si>
  <si>
    <t>Loser Match #16</t>
  </si>
  <si>
    <t>Fort / Osuga (TC)</t>
  </si>
  <si>
    <t>Infante/Hartman(DU)</t>
  </si>
  <si>
    <t>Fuentes/Abadia (CU)</t>
  </si>
  <si>
    <t>B Draw Doubles</t>
  </si>
  <si>
    <t>Rodriguez/Bedroisian (CU)</t>
  </si>
  <si>
    <t>Phelps/Craft (KW)</t>
  </si>
  <si>
    <t>9-8(6)</t>
  </si>
  <si>
    <t>Match #8 - College</t>
  </si>
  <si>
    <t>Mumford/Rico Moran</t>
  </si>
  <si>
    <r>
      <rPr>
        <b/>
        <i/>
        <u/>
        <sz val="9"/>
        <color rgb="FF000000"/>
        <rFont val="Arial"/>
      </rPr>
      <t>Doubles B Draw Championship</t>
    </r>
    <r>
      <rPr>
        <b/>
        <i/>
        <sz val="9"/>
        <color rgb="FF000000"/>
        <rFont val="Arial"/>
      </rPr>
      <t xml:space="preserve"> 
</t>
    </r>
    <r>
      <rPr>
        <i/>
        <sz val="8"/>
        <color rgb="FF000000"/>
        <rFont val="Arial"/>
      </rPr>
      <t>Match #33 - College</t>
    </r>
  </si>
  <si>
    <t>Felipoff/Hash (St)</t>
  </si>
  <si>
    <t>Draw B Consolation Winners</t>
  </si>
  <si>
    <t>Draw B Champions</t>
  </si>
  <si>
    <t>Chan/Goertzen (TC)</t>
  </si>
  <si>
    <t>Hanson/Chavez (KW)</t>
  </si>
  <si>
    <t>Beke/Dassel (DU)</t>
  </si>
  <si>
    <t>Loser Match #19</t>
  </si>
  <si>
    <r>
      <rPr>
        <i/>
        <sz val="9"/>
        <color rgb="FF000000"/>
        <rFont val="Arial"/>
      </rPr>
      <t xml:space="preserve">3rd Place Match
</t>
    </r>
    <r>
      <rPr>
        <i/>
        <sz val="8"/>
        <color rgb="FF000000"/>
        <rFont val="Arial"/>
      </rPr>
      <t>Match #34 - College</t>
    </r>
  </si>
  <si>
    <t>Mumford/Rico Moran (BC)</t>
  </si>
  <si>
    <t>Loser Match #20</t>
  </si>
  <si>
    <t>Chan / Goertzen (TC)</t>
  </si>
  <si>
    <t>C Draw Doubles</t>
  </si>
  <si>
    <t>Krumm/Johnson (CU)</t>
  </si>
  <si>
    <t>Coria/Brown (TC)</t>
  </si>
  <si>
    <t>Match #1 College</t>
  </si>
  <si>
    <t>Quintero/Blede (St)</t>
  </si>
  <si>
    <t>Munson/Rosenow (BC)</t>
  </si>
  <si>
    <t>Kozlovsky/Harden (KW)</t>
  </si>
  <si>
    <t>Campbell (BC)/Jones (St)</t>
  </si>
  <si>
    <r>
      <rPr>
        <b/>
        <u/>
        <sz val="9"/>
        <color rgb="FF000000"/>
        <rFont val="Arial"/>
      </rPr>
      <t xml:space="preserve">Doubles C Draw Championship
</t>
    </r>
    <r>
      <rPr>
        <i/>
        <sz val="9"/>
        <color rgb="FF000000"/>
        <rFont val="Arial"/>
      </rPr>
      <t>Match #37 - College</t>
    </r>
  </si>
  <si>
    <t>McMurry/Cechak (KW)</t>
  </si>
  <si>
    <t>Draw C Champions</t>
  </si>
  <si>
    <t>Draw C Consolation Winners</t>
  </si>
  <si>
    <t>Sherman/Velasquez (KW)</t>
  </si>
  <si>
    <t>x</t>
  </si>
  <si>
    <t>Match #2 College</t>
  </si>
  <si>
    <t>Martin/Grosvenor (DU)</t>
  </si>
  <si>
    <t>Loser Match #13</t>
  </si>
  <si>
    <r>
      <rPr>
        <sz val="9"/>
        <color rgb="FF000000"/>
        <rFont val="Arial"/>
      </rPr>
      <t xml:space="preserve">3rd Place Match
</t>
    </r>
    <r>
      <rPr>
        <i/>
        <sz val="8"/>
        <color rgb="FF000000"/>
        <rFont val="Arial"/>
      </rPr>
      <t>Match #38 - College</t>
    </r>
  </si>
  <si>
    <t>Loser Match #26</t>
  </si>
  <si>
    <t>McMurry/Cechak (KW)</t>
  </si>
  <si>
    <t>Martin/Grosvenor(DU)</t>
  </si>
  <si>
    <t>Coria /  Brown (TC)</t>
  </si>
  <si>
    <t>Bethany College Invitational
September 10, 2022</t>
  </si>
  <si>
    <t>Draw X</t>
  </si>
  <si>
    <t>Loser B</t>
  </si>
  <si>
    <t>(A)</t>
  </si>
  <si>
    <t>Loser C</t>
  </si>
  <si>
    <t>(D)</t>
  </si>
  <si>
    <t>Draw X Championship</t>
  </si>
  <si>
    <t>Draw X Consolation Winner</t>
  </si>
  <si>
    <t>Draw X Champion</t>
  </si>
  <si>
    <t>Loser A</t>
  </si>
  <si>
    <t>(B)</t>
  </si>
  <si>
    <t>Loser D</t>
  </si>
  <si>
    <t>(C)</t>
  </si>
  <si>
    <t>Loser Match</t>
  </si>
  <si>
    <t>3rd Place Match</t>
  </si>
  <si>
    <t xml:space="preserve">Loser Match </t>
  </si>
  <si>
    <t>Match X</t>
  </si>
  <si>
    <t>Match Y</t>
  </si>
  <si>
    <t>Loser Match X</t>
  </si>
  <si>
    <t>Loser Match Y</t>
  </si>
  <si>
    <t xml:space="preserve">Draw X Championship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</si>
</sst>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5" x14ac:knownFonts="1">
    <font>
      <sz val="10"/>
      <color rgb="FF000000"/>
      <name val="Verdana"/>
      <scheme val="minor"/>
    </font>
    <font>
      <b/>
      <sz val="24"/>
      <color theme="1"/>
      <name val="Arial"/>
    </font>
    <font>
      <b/>
      <u/>
      <sz val="10"/>
      <color theme="1"/>
      <name val="Verdana"/>
    </font>
    <font>
      <sz val="10"/>
      <color theme="1"/>
      <name val="Verdana"/>
    </font>
    <font>
      <strike/>
      <sz val="10"/>
      <color theme="1"/>
      <name val="Verdana"/>
    </font>
    <font>
      <sz val="10"/>
      <color rgb="FF000000"/>
      <name val="Arial"/>
    </font>
    <font>
      <sz val="11"/>
      <color rgb="FF000000"/>
      <name val="Calibri"/>
    </font>
    <font>
      <sz val="10"/>
      <color theme="1"/>
      <name val="Arial"/>
    </font>
    <font>
      <sz val="10"/>
      <color theme="1"/>
      <name val="Calibri"/>
    </font>
    <font>
      <sz val="9"/>
      <color theme="1"/>
      <name val="Arial"/>
    </font>
    <font>
      <b/>
      <sz val="20"/>
      <color theme="1"/>
      <name val="Arial"/>
    </font>
    <font>
      <sz val="8"/>
      <color theme="1"/>
      <name val="Arial"/>
    </font>
    <font>
      <b/>
      <sz val="8"/>
      <color theme="1"/>
      <name val="Arial"/>
    </font>
    <font>
      <sz val="10"/>
      <name val="Arial"/>
    </font>
    <font>
      <b/>
      <sz val="9"/>
      <color theme="1"/>
      <name val="Arial"/>
    </font>
    <font>
      <b/>
      <sz val="9"/>
      <color rgb="FF000000"/>
      <name val="Arial"/>
    </font>
    <font>
      <i/>
      <sz val="9"/>
      <color theme="1"/>
      <name val="Arial"/>
    </font>
    <font>
      <b/>
      <i/>
      <sz val="9"/>
      <color theme="1"/>
      <name val="Arial"/>
    </font>
    <font>
      <sz val="11"/>
      <color rgb="FF242424"/>
      <name val="Segoe UI"/>
      <charset val="1"/>
    </font>
    <font>
      <sz val="10"/>
      <color rgb="FF242424"/>
      <name val="Verdana"/>
      <scheme val="minor"/>
    </font>
    <font>
      <sz val="11"/>
      <color rgb="FF000000"/>
      <name val="Calibri"/>
      <family val="2"/>
    </font>
    <font>
      <sz val="11"/>
      <color rgb="FF242424"/>
      <name val="Calibri"/>
      <family val="2"/>
      <charset val="1"/>
    </font>
    <font>
      <sz val="11"/>
      <color theme="1"/>
      <name val="Calibri"/>
    </font>
    <font>
      <sz val="10"/>
      <color theme="1"/>
      <name val="Verdana"/>
      <scheme val="minor"/>
    </font>
    <font>
      <i/>
      <sz val="8"/>
      <color theme="1"/>
      <name val="Arial"/>
    </font>
    <font>
      <b/>
      <i/>
      <u/>
      <sz val="9"/>
      <color rgb="FF000000"/>
      <name val="Arial"/>
    </font>
    <font>
      <b/>
      <i/>
      <sz val="9"/>
      <color rgb="FF000000"/>
      <name val="Arial"/>
    </font>
    <font>
      <i/>
      <sz val="8"/>
      <color rgb="FF000000"/>
      <name val="Arial"/>
    </font>
    <font>
      <sz val="8"/>
      <name val="Arial"/>
    </font>
    <font>
      <i/>
      <sz val="8"/>
      <name val="Arial"/>
    </font>
    <font>
      <b/>
      <u/>
      <sz val="9"/>
      <color rgb="FF000000"/>
      <name val="Arial"/>
    </font>
    <font>
      <i/>
      <sz val="9"/>
      <color rgb="FF000000"/>
      <name val="Arial"/>
    </font>
    <font>
      <sz val="9"/>
      <color rgb="FF000000"/>
      <name val="Arial"/>
    </font>
    <font>
      <b/>
      <sz val="9"/>
      <color rgb="FF444444"/>
      <name val="Arial"/>
    </font>
    <font>
      <i/>
      <sz val="10"/>
      <name val="Arial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115">
    <xf numFmtId="0" fontId="0" fillId="0" borderId="0" xfId="0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/>
    <xf numFmtId="0" fontId="5" fillId="0" borderId="0" xfId="0" applyFont="1"/>
    <xf numFmtId="0" fontId="7" fillId="0" borderId="0" xfId="0" applyFont="1"/>
    <xf numFmtId="0" fontId="8" fillId="0" borderId="0" xfId="0" applyFont="1"/>
    <xf numFmtId="0" fontId="9" fillId="0" borderId="0" xfId="0" applyFont="1" applyAlignment="1">
      <alignment horizontal="center"/>
    </xf>
    <xf numFmtId="0" fontId="10" fillId="0" borderId="0" xfId="0" applyFont="1" applyAlignment="1">
      <alignment horizontal="center" vertical="center" wrapText="1"/>
    </xf>
    <xf numFmtId="0" fontId="11" fillId="0" borderId="0" xfId="0" applyFont="1" applyAlignment="1">
      <alignment horizontal="center"/>
    </xf>
    <xf numFmtId="0" fontId="9" fillId="0" borderId="2" xfId="0" applyFont="1" applyBorder="1" applyAlignment="1">
      <alignment horizontal="center"/>
    </xf>
    <xf numFmtId="0" fontId="9" fillId="0" borderId="4" xfId="0" applyFont="1" applyBorder="1" applyAlignment="1">
      <alignment horizontal="center"/>
    </xf>
    <xf numFmtId="0" fontId="12" fillId="0" borderId="0" xfId="0" applyFont="1" applyAlignment="1">
      <alignment horizontal="center"/>
    </xf>
    <xf numFmtId="0" fontId="9" fillId="0" borderId="3" xfId="0" applyFont="1" applyBorder="1" applyAlignment="1">
      <alignment horizontal="center"/>
    </xf>
    <xf numFmtId="0" fontId="9" fillId="0" borderId="9" xfId="0" applyFont="1" applyBorder="1" applyAlignment="1">
      <alignment horizontal="center"/>
    </xf>
    <xf numFmtId="49" fontId="9" fillId="0" borderId="4" xfId="0" applyNumberFormat="1" applyFont="1" applyBorder="1" applyAlignment="1">
      <alignment horizontal="center"/>
    </xf>
    <xf numFmtId="49" fontId="11" fillId="0" borderId="0" xfId="0" applyNumberFormat="1" applyFont="1" applyAlignment="1">
      <alignment horizontal="center"/>
    </xf>
    <xf numFmtId="0" fontId="9" fillId="0" borderId="10" xfId="0" applyFont="1" applyBorder="1" applyAlignment="1">
      <alignment horizontal="center"/>
    </xf>
    <xf numFmtId="0" fontId="9" fillId="0" borderId="5" xfId="0" applyFont="1" applyBorder="1" applyAlignment="1">
      <alignment horizontal="center"/>
    </xf>
    <xf numFmtId="0" fontId="11" fillId="0" borderId="6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49" fontId="9" fillId="0" borderId="0" xfId="0" applyNumberFormat="1" applyFont="1" applyAlignment="1">
      <alignment horizontal="center"/>
    </xf>
    <xf numFmtId="0" fontId="9" fillId="0" borderId="0" xfId="0" applyFont="1" applyAlignment="1">
      <alignment horizontal="center" vertical="center" wrapText="1"/>
    </xf>
    <xf numFmtId="0" fontId="11" fillId="0" borderId="10" xfId="0" applyFont="1" applyBorder="1" applyAlignment="1">
      <alignment horizontal="center" vertical="center"/>
    </xf>
    <xf numFmtId="0" fontId="9" fillId="0" borderId="8" xfId="0" applyFont="1" applyBorder="1" applyAlignment="1">
      <alignment horizontal="center"/>
    </xf>
    <xf numFmtId="0" fontId="9" fillId="0" borderId="6" xfId="0" applyFont="1" applyBorder="1" applyAlignment="1">
      <alignment horizontal="center"/>
    </xf>
    <xf numFmtId="0" fontId="9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49" fontId="14" fillId="0" borderId="9" xfId="0" applyNumberFormat="1" applyFont="1" applyBorder="1" applyAlignment="1">
      <alignment horizontal="center"/>
    </xf>
    <xf numFmtId="0" fontId="9" fillId="0" borderId="11" xfId="0" applyFont="1" applyBorder="1" applyAlignment="1">
      <alignment horizontal="center"/>
    </xf>
    <xf numFmtId="49" fontId="9" fillId="0" borderId="6" xfId="0" applyNumberFormat="1" applyFont="1" applyBorder="1" applyAlignment="1">
      <alignment horizontal="center" vertical="center"/>
    </xf>
    <xf numFmtId="0" fontId="9" fillId="0" borderId="7" xfId="0" applyFont="1" applyBorder="1" applyAlignment="1">
      <alignment horizontal="center"/>
    </xf>
    <xf numFmtId="0" fontId="9" fillId="0" borderId="4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/>
    </xf>
    <xf numFmtId="49" fontId="9" fillId="0" borderId="0" xfId="0" applyNumberFormat="1" applyFont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11" fillId="0" borderId="8" xfId="0" applyFont="1" applyBorder="1" applyAlignment="1">
      <alignment horizontal="center"/>
    </xf>
    <xf numFmtId="0" fontId="14" fillId="0" borderId="0" xfId="0" applyFont="1" applyAlignment="1">
      <alignment horizontal="center"/>
    </xf>
    <xf numFmtId="0" fontId="9" fillId="0" borderId="0" xfId="0" applyFont="1" applyAlignment="1">
      <alignment vertical="center"/>
    </xf>
    <xf numFmtId="0" fontId="9" fillId="0" borderId="4" xfId="0" applyFont="1" applyBorder="1" applyAlignment="1">
      <alignment vertical="center"/>
    </xf>
    <xf numFmtId="0" fontId="14" fillId="0" borderId="4" xfId="0" applyFont="1" applyBorder="1" applyAlignment="1">
      <alignment horizontal="center" vertical="center"/>
    </xf>
    <xf numFmtId="0" fontId="14" fillId="0" borderId="9" xfId="0" applyFont="1" applyBorder="1" applyAlignment="1">
      <alignment horizontal="center" vertical="center"/>
    </xf>
    <xf numFmtId="49" fontId="14" fillId="0" borderId="0" xfId="0" applyNumberFormat="1" applyFont="1" applyAlignment="1">
      <alignment horizontal="center"/>
    </xf>
    <xf numFmtId="0" fontId="15" fillId="0" borderId="9" xfId="0" applyFont="1" applyBorder="1" applyAlignment="1">
      <alignment horizontal="center"/>
    </xf>
    <xf numFmtId="0" fontId="9" fillId="0" borderId="1" xfId="0" applyFont="1" applyBorder="1" applyAlignment="1">
      <alignment horizontal="center"/>
    </xf>
    <xf numFmtId="0" fontId="11" fillId="0" borderId="8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49" fontId="9" fillId="0" borderId="5" xfId="0" applyNumberFormat="1" applyFont="1" applyBorder="1" applyAlignment="1">
      <alignment horizontal="center"/>
    </xf>
    <xf numFmtId="0" fontId="9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/>
    </xf>
    <xf numFmtId="49" fontId="9" fillId="0" borderId="2" xfId="0" applyNumberFormat="1" applyFont="1" applyBorder="1" applyAlignment="1">
      <alignment horizontal="center"/>
    </xf>
    <xf numFmtId="0" fontId="9" fillId="0" borderId="2" xfId="0" applyFont="1" applyBorder="1" applyAlignment="1">
      <alignment horizontal="center" vertical="center"/>
    </xf>
    <xf numFmtId="0" fontId="17" fillId="0" borderId="4" xfId="0" applyFont="1" applyBorder="1" applyAlignment="1">
      <alignment horizontal="center" vertical="center"/>
    </xf>
    <xf numFmtId="0" fontId="17" fillId="0" borderId="9" xfId="0" applyFont="1" applyBorder="1" applyAlignment="1">
      <alignment horizontal="center" vertical="center"/>
    </xf>
    <xf numFmtId="0" fontId="0" fillId="0" borderId="0" xfId="0" applyAlignment="1">
      <alignment wrapText="1"/>
    </xf>
    <xf numFmtId="0" fontId="18" fillId="0" borderId="0" xfId="0" applyFont="1" applyAlignment="1">
      <alignment wrapText="1"/>
    </xf>
    <xf numFmtId="0" fontId="19" fillId="0" borderId="0" xfId="0" applyFont="1" applyAlignment="1">
      <alignment wrapText="1"/>
    </xf>
    <xf numFmtId="0" fontId="20" fillId="0" borderId="0" xfId="0" applyFont="1"/>
    <xf numFmtId="0" fontId="6" fillId="0" borderId="0" xfId="0" applyFont="1" applyAlignment="1">
      <alignment horizontal="left"/>
    </xf>
    <xf numFmtId="0" fontId="21" fillId="0" borderId="0" xfId="0" applyFont="1" applyAlignment="1">
      <alignment wrapText="1"/>
    </xf>
    <xf numFmtId="0" fontId="18" fillId="0" borderId="0" xfId="0" applyFont="1"/>
    <xf numFmtId="0" fontId="19" fillId="0" borderId="0" xfId="0" applyFont="1"/>
    <xf numFmtId="0" fontId="21" fillId="0" borderId="0" xfId="0" applyFont="1"/>
    <xf numFmtId="0" fontId="22" fillId="0" borderId="0" xfId="0" applyFont="1" applyAlignment="1">
      <alignment horizontal="left"/>
    </xf>
    <xf numFmtId="0" fontId="23" fillId="0" borderId="0" xfId="0" applyFont="1"/>
    <xf numFmtId="0" fontId="24" fillId="0" borderId="9" xfId="0" applyFont="1" applyBorder="1" applyAlignment="1">
      <alignment horizontal="center"/>
    </xf>
    <xf numFmtId="49" fontId="24" fillId="0" borderId="6" xfId="0" applyNumberFormat="1" applyFont="1" applyBorder="1" applyAlignment="1">
      <alignment horizontal="center" vertical="center"/>
    </xf>
    <xf numFmtId="0" fontId="24" fillId="0" borderId="1" xfId="0" applyFont="1" applyBorder="1" applyAlignment="1">
      <alignment horizontal="center"/>
    </xf>
    <xf numFmtId="0" fontId="24" fillId="0" borderId="4" xfId="0" applyFont="1" applyBorder="1" applyAlignment="1">
      <alignment horizontal="center"/>
    </xf>
    <xf numFmtId="0" fontId="17" fillId="0" borderId="0" xfId="0" applyFont="1" applyAlignment="1">
      <alignment horizontal="center" vertical="center"/>
    </xf>
    <xf numFmtId="49" fontId="9" fillId="0" borderId="7" xfId="0" applyNumberFormat="1" applyFont="1" applyBorder="1" applyAlignment="1">
      <alignment horizontal="center"/>
    </xf>
    <xf numFmtId="0" fontId="17" fillId="0" borderId="2" xfId="0" applyFont="1" applyBorder="1" applyAlignment="1">
      <alignment horizontal="center"/>
    </xf>
    <xf numFmtId="0" fontId="17" fillId="0" borderId="0" xfId="0" applyFont="1" applyAlignment="1">
      <alignment horizontal="center"/>
    </xf>
    <xf numFmtId="0" fontId="24" fillId="0" borderId="0" xfId="0" applyFont="1" applyAlignment="1">
      <alignment horizontal="center" vertical="center"/>
    </xf>
    <xf numFmtId="0" fontId="14" fillId="0" borderId="9" xfId="0" applyFont="1" applyBorder="1" applyAlignment="1">
      <alignment horizontal="center"/>
    </xf>
    <xf numFmtId="0" fontId="33" fillId="0" borderId="0" xfId="0" applyFont="1" applyAlignment="1">
      <alignment horizontal="center"/>
    </xf>
    <xf numFmtId="49" fontId="9" fillId="0" borderId="9" xfId="0" applyNumberFormat="1" applyFont="1" applyBorder="1" applyAlignment="1">
      <alignment horizontal="center"/>
    </xf>
    <xf numFmtId="16" fontId="9" fillId="0" borderId="1" xfId="0" applyNumberFormat="1" applyFont="1" applyBorder="1" applyAlignment="1">
      <alignment horizontal="center"/>
    </xf>
    <xf numFmtId="49" fontId="9" fillId="0" borderId="9" xfId="0" applyNumberFormat="1" applyFont="1" applyBorder="1" applyAlignment="1">
      <alignment horizontal="center" vertical="center"/>
    </xf>
    <xf numFmtId="49" fontId="9" fillId="0" borderId="1" xfId="0" applyNumberFormat="1" applyFont="1" applyBorder="1" applyAlignment="1">
      <alignment horizontal="center"/>
    </xf>
    <xf numFmtId="49" fontId="9" fillId="0" borderId="4" xfId="0" applyNumberFormat="1" applyFont="1" applyBorder="1" applyAlignment="1">
      <alignment horizontal="center" vertical="center"/>
    </xf>
    <xf numFmtId="0" fontId="9" fillId="0" borderId="0" xfId="0" applyFont="1" applyAlignment="1">
      <alignment horizontal="center" vertical="center" wrapText="1"/>
    </xf>
    <xf numFmtId="0" fontId="5" fillId="0" borderId="0" xfId="0" applyFont="1" applyAlignment="1"/>
    <xf numFmtId="0" fontId="9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4" fillId="0" borderId="5" xfId="0" applyFont="1" applyBorder="1" applyAlignment="1">
      <alignment horizontal="center" vertical="center" wrapText="1"/>
    </xf>
    <xf numFmtId="0" fontId="28" fillId="0" borderId="5" xfId="0" applyFont="1" applyBorder="1" applyAlignment="1"/>
    <xf numFmtId="0" fontId="24" fillId="0" borderId="6" xfId="0" applyFont="1" applyBorder="1" applyAlignment="1">
      <alignment horizontal="center" vertical="center" wrapText="1"/>
    </xf>
    <xf numFmtId="0" fontId="28" fillId="0" borderId="6" xfId="0" applyFont="1" applyBorder="1" applyAlignment="1"/>
    <xf numFmtId="0" fontId="11" fillId="0" borderId="5" xfId="0" applyFont="1" applyBorder="1" applyAlignment="1">
      <alignment horizontal="center" vertical="center"/>
    </xf>
    <xf numFmtId="0" fontId="26" fillId="0" borderId="6" xfId="0" applyFont="1" applyBorder="1" applyAlignment="1">
      <alignment horizontal="center" vertical="center" wrapText="1"/>
    </xf>
    <xf numFmtId="0" fontId="17" fillId="0" borderId="6" xfId="0" applyFont="1" applyBorder="1" applyAlignment="1">
      <alignment horizontal="center" vertical="center" wrapText="1"/>
    </xf>
    <xf numFmtId="0" fontId="31" fillId="0" borderId="6" xfId="0" applyFont="1" applyBorder="1" applyAlignment="1">
      <alignment horizontal="center" vertical="center" wrapText="1"/>
    </xf>
    <xf numFmtId="0" fontId="13" fillId="0" borderId="6" xfId="0" applyFont="1" applyBorder="1" applyAlignment="1"/>
    <xf numFmtId="0" fontId="10" fillId="0" borderId="0" xfId="0" applyFont="1" applyAlignment="1">
      <alignment horizontal="center" vertical="center" wrapText="1"/>
    </xf>
    <xf numFmtId="0" fontId="16" fillId="0" borderId="5" xfId="0" applyFont="1" applyBorder="1" applyAlignment="1">
      <alignment horizontal="center" vertical="center" wrapText="1"/>
    </xf>
    <xf numFmtId="0" fontId="13" fillId="0" borderId="5" xfId="0" applyFont="1" applyBorder="1" applyAlignment="1"/>
    <xf numFmtId="0" fontId="16" fillId="0" borderId="6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/>
    </xf>
    <xf numFmtId="0" fontId="32" fillId="0" borderId="6" xfId="0" applyFont="1" applyBorder="1" applyAlignment="1">
      <alignment horizontal="center" vertical="center" wrapText="1"/>
    </xf>
    <xf numFmtId="0" fontId="29" fillId="0" borderId="6" xfId="0" applyFont="1" applyBorder="1" applyAlignment="1"/>
    <xf numFmtId="0" fontId="15" fillId="0" borderId="6" xfId="0" applyFont="1" applyBorder="1" applyAlignment="1">
      <alignment horizontal="center" vertical="center" wrapText="1"/>
    </xf>
    <xf numFmtId="0" fontId="14" fillId="0" borderId="6" xfId="0" applyFont="1" applyBorder="1" applyAlignment="1">
      <alignment horizontal="center" vertical="center" wrapText="1"/>
    </xf>
    <xf numFmtId="49" fontId="24" fillId="0" borderId="5" xfId="0" applyNumberFormat="1" applyFont="1" applyBorder="1" applyAlignment="1">
      <alignment horizontal="center" vertical="center"/>
    </xf>
    <xf numFmtId="49" fontId="9" fillId="0" borderId="5" xfId="0" applyNumberFormat="1" applyFont="1" applyBorder="1" applyAlignment="1">
      <alignment horizontal="center" vertical="center"/>
    </xf>
    <xf numFmtId="0" fontId="24" fillId="0" borderId="5" xfId="0" applyFont="1" applyBorder="1" applyAlignment="1">
      <alignment horizontal="center" vertical="center"/>
    </xf>
    <xf numFmtId="0" fontId="29" fillId="0" borderId="5" xfId="0" applyFont="1" applyBorder="1" applyAlignment="1"/>
    <xf numFmtId="0" fontId="34" fillId="0" borderId="6" xfId="0" applyFont="1" applyBorder="1" applyAlignment="1"/>
    <xf numFmtId="0" fontId="24" fillId="0" borderId="0" xfId="0" applyFont="1" applyAlignment="1">
      <alignment horizontal="center" vertical="center"/>
    </xf>
    <xf numFmtId="0" fontId="9" fillId="0" borderId="6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calcChain" Target="calcChain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theme" Target="theme/theme1.xml"/><Relationship Id="rId28" Type="http://schemas.openxmlformats.org/officeDocument/2006/relationships/customXml" Target="../customXml/item2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customschemas.google.com/relationships/workbookmetadata" Target="metadata"/><Relationship Id="rId27" Type="http://schemas.openxmlformats.org/officeDocument/2006/relationships/customXml" Target="../customXml/item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104775</xdr:colOff>
      <xdr:row>1</xdr:row>
      <xdr:rowOff>57150</xdr:rowOff>
    </xdr:from>
    <xdr:ext cx="2009775" cy="1304925"/>
    <xdr:pic>
      <xdr:nvPicPr>
        <xdr:cNvPr id="2" name="image1.jpg" title="Image">
          <a:extLst>
            <a:ext uri="{FF2B5EF4-FFF2-40B4-BE49-F238E27FC236}">
              <a16:creationId xmlns:a16="http://schemas.microsoft.com/office/drawing/2014/main" id="{B8397246-6E7E-44A6-B1B6-E25017A247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09600" y="209550"/>
          <a:ext cx="2009775" cy="1304925"/>
        </a:xfrm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104775</xdr:colOff>
      <xdr:row>1</xdr:row>
      <xdr:rowOff>57150</xdr:rowOff>
    </xdr:from>
    <xdr:ext cx="2009775" cy="1304925"/>
    <xdr:pic>
      <xdr:nvPicPr>
        <xdr:cNvPr id="2" name="image1.jpg" title="Image">
          <a:extLst>
            <a:ext uri="{FF2B5EF4-FFF2-40B4-BE49-F238E27FC236}">
              <a16:creationId xmlns:a16="http://schemas.microsoft.com/office/drawing/2014/main" id="{61C31656-D8E3-4B8B-8FD6-80AF3CCF33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09600" y="209550"/>
          <a:ext cx="2009775" cy="1304925"/>
        </a:xfrm>
        <a:prstGeom prst="rect">
          <a:avLst/>
        </a:prstGeom>
        <a:noFill/>
      </xdr:spPr>
    </xdr:pic>
    <xdr:clientData fLocksWithSheet="0"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104775</xdr:colOff>
      <xdr:row>1</xdr:row>
      <xdr:rowOff>57150</xdr:rowOff>
    </xdr:from>
    <xdr:ext cx="2009775" cy="1304925"/>
    <xdr:pic>
      <xdr:nvPicPr>
        <xdr:cNvPr id="2" name="image1.jpg" title="Image">
          <a:extLst>
            <a:ext uri="{FF2B5EF4-FFF2-40B4-BE49-F238E27FC236}">
              <a16:creationId xmlns:a16="http://schemas.microsoft.com/office/drawing/2014/main" id="{29EE72BA-275D-413F-B414-C1777B4D88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09600" y="209550"/>
          <a:ext cx="2009775" cy="1304925"/>
        </a:xfrm>
        <a:prstGeom prst="rect">
          <a:avLst/>
        </a:prstGeom>
        <a:noFill/>
      </xdr:spPr>
    </xdr:pic>
    <xdr:clientData fLocksWithSheet="0"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104775</xdr:colOff>
      <xdr:row>1</xdr:row>
      <xdr:rowOff>57150</xdr:rowOff>
    </xdr:from>
    <xdr:ext cx="2009775" cy="1304925"/>
    <xdr:pic>
      <xdr:nvPicPr>
        <xdr:cNvPr id="2" name="image1.jpg" title="Image">
          <a:extLst>
            <a:ext uri="{FF2B5EF4-FFF2-40B4-BE49-F238E27FC236}">
              <a16:creationId xmlns:a16="http://schemas.microsoft.com/office/drawing/2014/main" id="{1EA51EF0-4DB2-47A1-8826-1AA0F46927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09600" y="209550"/>
          <a:ext cx="2009775" cy="1304925"/>
        </a:xfrm>
        <a:prstGeom prst="rect">
          <a:avLst/>
        </a:prstGeom>
        <a:noFill/>
      </xdr:spPr>
    </xdr:pic>
    <xdr:clientData fLocksWithSheet="0"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104775</xdr:colOff>
      <xdr:row>1</xdr:row>
      <xdr:rowOff>57150</xdr:rowOff>
    </xdr:from>
    <xdr:ext cx="2009775" cy="1304925"/>
    <xdr:pic>
      <xdr:nvPicPr>
        <xdr:cNvPr id="2" name="image1.jpg" title="Image">
          <a:extLst>
            <a:ext uri="{FF2B5EF4-FFF2-40B4-BE49-F238E27FC236}">
              <a16:creationId xmlns:a16="http://schemas.microsoft.com/office/drawing/2014/main" id="{8308AEB4-127F-4965-81A8-71BCAC6453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09600" y="209550"/>
          <a:ext cx="2009775" cy="1304925"/>
        </a:xfrm>
        <a:prstGeom prst="rect">
          <a:avLst/>
        </a:prstGeom>
        <a:noFill/>
      </xdr:spPr>
    </xdr:pic>
    <xdr:clientData fLocksWithSheet="0"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104775</xdr:colOff>
      <xdr:row>1</xdr:row>
      <xdr:rowOff>57150</xdr:rowOff>
    </xdr:from>
    <xdr:ext cx="2009775" cy="1304925"/>
    <xdr:pic>
      <xdr:nvPicPr>
        <xdr:cNvPr id="2" name="image1.jpg" title="Image">
          <a:extLst>
            <a:ext uri="{FF2B5EF4-FFF2-40B4-BE49-F238E27FC236}">
              <a16:creationId xmlns:a16="http://schemas.microsoft.com/office/drawing/2014/main" id="{E0FF3A80-2D01-4B9D-A639-CDD62CA41A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09600" y="209550"/>
          <a:ext cx="2009775" cy="1304925"/>
        </a:xfrm>
        <a:prstGeom prst="rect">
          <a:avLst/>
        </a:prstGeom>
        <a:noFill/>
      </xdr:spPr>
    </xdr:pic>
    <xdr:clientData fLocksWithSheet="0"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104775</xdr:colOff>
      <xdr:row>1</xdr:row>
      <xdr:rowOff>57150</xdr:rowOff>
    </xdr:from>
    <xdr:ext cx="2009775" cy="1304925"/>
    <xdr:pic>
      <xdr:nvPicPr>
        <xdr:cNvPr id="2" name="image1.jpg" title="Image">
          <a:extLst>
            <a:ext uri="{FF2B5EF4-FFF2-40B4-BE49-F238E27FC236}">
              <a16:creationId xmlns:a16="http://schemas.microsoft.com/office/drawing/2014/main" id="{6CDE06FB-70EC-426D-B656-C83F74C694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09600" y="209550"/>
          <a:ext cx="2009775" cy="1304925"/>
        </a:xfrm>
        <a:prstGeom prst="rect">
          <a:avLst/>
        </a:prstGeom>
        <a:noFill/>
      </xdr:spPr>
    </xdr:pic>
    <xdr:clientData fLocksWithSheet="0"/>
  </xdr:one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104775</xdr:colOff>
      <xdr:row>1</xdr:row>
      <xdr:rowOff>57150</xdr:rowOff>
    </xdr:from>
    <xdr:ext cx="2009775" cy="1304925"/>
    <xdr:pic>
      <xdr:nvPicPr>
        <xdr:cNvPr id="2" name="image1.jpg" title="Image">
          <a:extLst>
            <a:ext uri="{FF2B5EF4-FFF2-40B4-BE49-F238E27FC236}">
              <a16:creationId xmlns:a16="http://schemas.microsoft.com/office/drawing/2014/main" id="{FCA35C34-1E5A-4E76-BFD7-31E92E61D6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09600" y="209550"/>
          <a:ext cx="2009775" cy="1304925"/>
        </a:xfrm>
        <a:prstGeom prst="rect">
          <a:avLst/>
        </a:prstGeom>
        <a:noFill/>
      </xdr:spPr>
    </xdr:pic>
    <xdr:clientData fLocksWithSheet="0"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104775</xdr:colOff>
      <xdr:row>1</xdr:row>
      <xdr:rowOff>57150</xdr:rowOff>
    </xdr:from>
    <xdr:ext cx="2009775" cy="1304925"/>
    <xdr:pic>
      <xdr:nvPicPr>
        <xdr:cNvPr id="2" name="image1.jpg" title="Image">
          <a:extLst>
            <a:ext uri="{FF2B5EF4-FFF2-40B4-BE49-F238E27FC236}">
              <a16:creationId xmlns:a16="http://schemas.microsoft.com/office/drawing/2014/main" id="{6B7632DC-F0D5-4388-9FC1-7E4CD35641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09600" y="209550"/>
          <a:ext cx="2009775" cy="1304925"/>
        </a:xfrm>
        <a:prstGeom prst="rect">
          <a:avLst/>
        </a:prstGeom>
        <a:noFill/>
      </xdr:spPr>
    </xdr:pic>
    <xdr:clientData fLocksWithSheet="0"/>
  </xdr:oneCellAnchor>
</xdr:wsDr>
</file>

<file path=xl/drawings/drawing10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104775</xdr:colOff>
      <xdr:row>1</xdr:row>
      <xdr:rowOff>57150</xdr:rowOff>
    </xdr:from>
    <xdr:ext cx="2009775" cy="1304925"/>
    <xdr:pic>
      <xdr:nvPicPr>
        <xdr:cNvPr id="2" name="image1.jpg" title="Image">
          <a:extLst>
            <a:ext uri="{FF2B5EF4-FFF2-40B4-BE49-F238E27FC236}">
              <a16:creationId xmlns:a16="http://schemas.microsoft.com/office/drawing/2014/main" id="{DEFE9D46-F2EB-4F6F-9DBD-9D8EA62451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09600" y="209550"/>
          <a:ext cx="2009775" cy="1304925"/>
        </a:xfrm>
        <a:prstGeom prst="rect">
          <a:avLst/>
        </a:prstGeom>
        <a:noFill/>
      </xdr:spPr>
    </xdr:pic>
    <xdr:clientData fLocksWithSheet="0"/>
  </xdr:oneCellAnchor>
</xdr:wsDr>
</file>

<file path=xl/drawings/drawing1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104775</xdr:colOff>
      <xdr:row>1</xdr:row>
      <xdr:rowOff>57150</xdr:rowOff>
    </xdr:from>
    <xdr:ext cx="2009775" cy="1304925"/>
    <xdr:pic>
      <xdr:nvPicPr>
        <xdr:cNvPr id="2" name="image1.jpg" title="Image">
          <a:extLst>
            <a:ext uri="{FF2B5EF4-FFF2-40B4-BE49-F238E27FC236}">
              <a16:creationId xmlns:a16="http://schemas.microsoft.com/office/drawing/2014/main" id="{DE467639-9B6E-4C08-BCF6-5A3A9FE90F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09600" y="209550"/>
          <a:ext cx="2009775" cy="1304925"/>
        </a:xfrm>
        <a:prstGeom prst="rect">
          <a:avLst/>
        </a:prstGeom>
        <a:noFill/>
      </xdr:spPr>
    </xdr:pic>
    <xdr:clientData fLocksWithSheet="0"/>
  </xdr:oneCellAnchor>
</xdr:wsDr>
</file>

<file path=xl/drawings/drawing1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47625</xdr:colOff>
      <xdr:row>0</xdr:row>
      <xdr:rowOff>0</xdr:rowOff>
    </xdr:from>
    <xdr:ext cx="1943100" cy="1257300"/>
    <xdr:pic>
      <xdr:nvPicPr>
        <xdr:cNvPr id="2" name="image1.jpg" title="Image">
          <a:extLst>
            <a:ext uri="{FF2B5EF4-FFF2-40B4-BE49-F238E27FC236}">
              <a16:creationId xmlns:a16="http://schemas.microsoft.com/office/drawing/2014/main" id="{08562D08-6D82-44C8-BE58-5B66D3E28E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04825" y="0"/>
          <a:ext cx="1943100" cy="1257300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Verdana"/>
        <a:ea typeface="Verdana"/>
        <a:cs typeface="Verdana"/>
      </a:majorFont>
      <a:minorFont>
        <a:latin typeface="Verdana"/>
        <a:ea typeface="Verdana"/>
        <a:cs typeface="Verdan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E9DD41-21D9-4F68-9187-37AC1FA2092D}">
  <sheetPr>
    <pageSetUpPr fitToPage="1"/>
  </sheetPr>
  <dimension ref="A1:Y1004"/>
  <sheetViews>
    <sheetView topLeftCell="A8" workbookViewId="0">
      <selection activeCell="A19" sqref="A19"/>
    </sheetView>
  </sheetViews>
  <sheetFormatPr defaultColWidth="11.26953125" defaultRowHeight="15" customHeight="1" x14ac:dyDescent="0.25"/>
  <cols>
    <col min="1" max="1" width="26" style="4" customWidth="1"/>
    <col min="2" max="5" width="21.6328125" style="4" customWidth="1"/>
    <col min="6" max="6" width="23.08984375" style="4" customWidth="1"/>
    <col min="7" max="7" width="21.6328125" style="4" customWidth="1"/>
    <col min="8" max="8" width="16.6328125" style="4" customWidth="1"/>
    <col min="9" max="25" width="10.6328125" style="4" customWidth="1"/>
    <col min="26" max="16384" width="11.26953125" style="4"/>
  </cols>
  <sheetData>
    <row r="1" spans="1:25" ht="12" customHeight="1" x14ac:dyDescent="0.25">
      <c r="A1" s="89" t="s">
        <v>0</v>
      </c>
      <c r="B1" s="87"/>
      <c r="C1" s="87"/>
      <c r="D1" s="87"/>
      <c r="E1" s="87"/>
      <c r="F1" s="87"/>
      <c r="G1" s="8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</row>
    <row r="2" spans="1:25" ht="12" customHeight="1" x14ac:dyDescent="0.25">
      <c r="A2" s="87"/>
      <c r="B2" s="87"/>
      <c r="C2" s="87"/>
      <c r="D2" s="87"/>
      <c r="E2" s="87"/>
      <c r="F2" s="87"/>
      <c r="G2" s="8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</row>
    <row r="3" spans="1:25" ht="12" customHeight="1" x14ac:dyDescent="0.25">
      <c r="A3" s="87"/>
      <c r="B3" s="87"/>
      <c r="C3" s="87"/>
      <c r="D3" s="87"/>
      <c r="E3" s="87"/>
      <c r="F3" s="87"/>
      <c r="G3" s="8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</row>
    <row r="4" spans="1:25" ht="30" customHeight="1" x14ac:dyDescent="0.25">
      <c r="A4" s="87"/>
      <c r="B4" s="87"/>
      <c r="C4" s="87"/>
      <c r="D4" s="87"/>
      <c r="E4" s="87"/>
      <c r="F4" s="87"/>
      <c r="G4" s="8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</row>
    <row r="5" spans="1:25" ht="12" customHeight="1" x14ac:dyDescent="0.25">
      <c r="B5" s="8"/>
      <c r="C5" s="8"/>
      <c r="D5" s="8"/>
      <c r="E5" s="8"/>
      <c r="F5" s="8"/>
      <c r="G5" s="8"/>
      <c r="H5" s="8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</row>
    <row r="6" spans="1:25" ht="12" customHeight="1" x14ac:dyDescent="0.25">
      <c r="B6" s="99" t="s">
        <v>1</v>
      </c>
      <c r="C6" s="99"/>
      <c r="D6" s="99"/>
      <c r="E6" s="99"/>
      <c r="F6" s="99"/>
      <c r="G6" s="8"/>
      <c r="H6" s="8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</row>
    <row r="7" spans="1:25" ht="15" customHeight="1" x14ac:dyDescent="0.25">
      <c r="B7" s="99"/>
      <c r="C7" s="99"/>
      <c r="D7" s="99"/>
      <c r="E7" s="99"/>
      <c r="F7" s="99"/>
      <c r="G7" s="8"/>
      <c r="H7" s="8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</row>
    <row r="8" spans="1:25" ht="15" customHeight="1" x14ac:dyDescent="0.25">
      <c r="B8" s="8"/>
      <c r="C8" s="8"/>
      <c r="D8" s="8"/>
      <c r="E8" s="8"/>
      <c r="G8" s="8"/>
      <c r="H8" s="8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</row>
    <row r="9" spans="1:25" ht="18" customHeight="1" x14ac:dyDescent="0.25">
      <c r="A9" s="7"/>
      <c r="B9" s="7"/>
      <c r="C9" s="7"/>
      <c r="D9" s="7" t="str">
        <f>'A Singles Seeds'!B2</f>
        <v>Bryce Ware (KW)</v>
      </c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</row>
    <row r="10" spans="1:25" ht="18" customHeight="1" x14ac:dyDescent="0.25">
      <c r="A10" s="7"/>
      <c r="B10" s="7"/>
      <c r="C10" s="7" t="s">
        <v>2</v>
      </c>
      <c r="D10" s="72" t="s">
        <v>3</v>
      </c>
      <c r="E10" s="7" t="s">
        <v>4</v>
      </c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</row>
    <row r="11" spans="1:25" ht="18" customHeight="1" x14ac:dyDescent="0.25">
      <c r="A11" s="7"/>
      <c r="B11" s="7"/>
      <c r="C11" s="10"/>
      <c r="D11" s="13" t="str">
        <f>'A Singles Seeds'!B9</f>
        <v>Hugo Fuentes Gomez (CU)</v>
      </c>
      <c r="E11" s="15" t="s">
        <v>5</v>
      </c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</row>
    <row r="12" spans="1:25" ht="18" customHeight="1" x14ac:dyDescent="0.25">
      <c r="A12" s="7"/>
      <c r="B12" s="7" t="s">
        <v>2</v>
      </c>
      <c r="C12" s="90" t="s">
        <v>6</v>
      </c>
      <c r="D12" s="7"/>
      <c r="E12" s="92" t="s">
        <v>7</v>
      </c>
      <c r="F12" s="7" t="s">
        <v>4</v>
      </c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</row>
    <row r="13" spans="1:25" ht="18" customHeight="1" x14ac:dyDescent="0.25">
      <c r="A13" s="7"/>
      <c r="B13" s="55" t="s">
        <v>8</v>
      </c>
      <c r="C13" s="91"/>
      <c r="D13" s="7" t="str">
        <f>'A Singles Seeds'!B5</f>
        <v>Antonio Parades (St)</v>
      </c>
      <c r="E13" s="93"/>
      <c r="F13" s="15" t="s">
        <v>9</v>
      </c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</row>
    <row r="14" spans="1:25" ht="18" customHeight="1" x14ac:dyDescent="0.25">
      <c r="A14" s="7"/>
      <c r="B14" s="18"/>
      <c r="C14" s="51" t="s">
        <v>10</v>
      </c>
      <c r="D14" s="72" t="s">
        <v>11</v>
      </c>
      <c r="E14" s="25" t="s">
        <v>12</v>
      </c>
      <c r="F14" s="26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</row>
    <row r="15" spans="1:25" ht="18" customHeight="1" x14ac:dyDescent="0.25">
      <c r="A15" s="7"/>
      <c r="B15" s="18"/>
      <c r="C15" s="27"/>
      <c r="D15" s="13" t="str">
        <f>'A Singles Seeds'!B6</f>
        <v>Federico Infante (DU)</v>
      </c>
      <c r="E15" s="22" t="s">
        <v>9</v>
      </c>
      <c r="F15" s="26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</row>
    <row r="16" spans="1:25" ht="18" customHeight="1" x14ac:dyDescent="0.25">
      <c r="A16" s="7" t="s">
        <v>2</v>
      </c>
      <c r="B16" s="94" t="s">
        <v>13</v>
      </c>
      <c r="C16" s="27"/>
      <c r="D16" s="7"/>
      <c r="E16" s="7"/>
      <c r="F16" s="95" t="s">
        <v>14</v>
      </c>
      <c r="G16" s="7" t="s">
        <v>4</v>
      </c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</row>
    <row r="17" spans="1:22" ht="18" customHeight="1" x14ac:dyDescent="0.25">
      <c r="A17" s="79" t="s">
        <v>15</v>
      </c>
      <c r="B17" s="91"/>
      <c r="C17" s="27"/>
      <c r="D17" s="7" t="str">
        <f>'A Singles Seeds'!B3</f>
        <v>Alex Sherer (KW)</v>
      </c>
      <c r="E17" s="7"/>
      <c r="F17" s="96"/>
      <c r="G17" s="32" t="s">
        <v>16</v>
      </c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</row>
    <row r="18" spans="1:22" ht="18" customHeight="1" x14ac:dyDescent="0.25">
      <c r="A18" s="22" t="s">
        <v>9</v>
      </c>
      <c r="B18" s="18"/>
      <c r="C18" s="27" t="s">
        <v>17</v>
      </c>
      <c r="D18" s="72" t="s">
        <v>18</v>
      </c>
      <c r="E18" s="7" t="s">
        <v>19</v>
      </c>
      <c r="F18" s="29"/>
      <c r="G18" s="22" t="s">
        <v>5</v>
      </c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</row>
    <row r="19" spans="1:22" ht="18" customHeight="1" x14ac:dyDescent="0.25">
      <c r="A19" s="7"/>
      <c r="B19" s="18"/>
      <c r="C19" s="56"/>
      <c r="D19" s="13" t="str">
        <f>'A Singles Seeds'!B8</f>
        <v>J.P.Fort (TC)</v>
      </c>
      <c r="E19" s="15" t="s">
        <v>20</v>
      </c>
      <c r="F19" s="29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</row>
    <row r="20" spans="1:22" ht="18" customHeight="1" x14ac:dyDescent="0.25">
      <c r="A20" s="7"/>
      <c r="B20" s="35" t="s">
        <v>17</v>
      </c>
      <c r="C20" s="90" t="s">
        <v>21</v>
      </c>
      <c r="D20" s="7"/>
      <c r="E20" s="92" t="s">
        <v>22</v>
      </c>
      <c r="F20" s="25" t="s">
        <v>23</v>
      </c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</row>
    <row r="21" spans="1:22" ht="18" customHeight="1" x14ac:dyDescent="0.25">
      <c r="A21" s="7"/>
      <c r="B21" s="22" t="s">
        <v>9</v>
      </c>
      <c r="C21" s="91"/>
      <c r="D21" s="7" t="str">
        <f>'A Singles Seeds'!B4</f>
        <v>Esteban Gutierrez (DU)</v>
      </c>
      <c r="E21" s="93"/>
      <c r="F21" s="38" t="s">
        <v>24</v>
      </c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</row>
    <row r="22" spans="1:22" ht="18" customHeight="1" x14ac:dyDescent="0.25">
      <c r="A22" s="7"/>
      <c r="B22" s="7"/>
      <c r="C22" s="51" t="s">
        <v>25</v>
      </c>
      <c r="D22" s="72" t="s">
        <v>26</v>
      </c>
      <c r="E22" s="25" t="s">
        <v>23</v>
      </c>
      <c r="F22" s="2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</row>
    <row r="23" spans="1:22" ht="18" customHeight="1" x14ac:dyDescent="0.25">
      <c r="A23" s="7"/>
      <c r="B23" s="7"/>
      <c r="C23" s="27"/>
      <c r="D23" s="13" t="str">
        <f>'A Singles Seeds'!B7</f>
        <v>Franco Hernandez (BC)</v>
      </c>
      <c r="E23" s="22" t="s">
        <v>27</v>
      </c>
      <c r="F23" s="2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</row>
    <row r="24" spans="1:22" ht="18" customHeight="1" x14ac:dyDescent="0.25">
      <c r="A24" s="7"/>
      <c r="B24" s="7"/>
      <c r="C24" s="27"/>
      <c r="D24" s="7"/>
      <c r="E24" s="7"/>
      <c r="F24" s="27"/>
      <c r="G24" s="88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</row>
    <row r="25" spans="1:22" ht="18" customHeight="1" x14ac:dyDescent="0.25">
      <c r="A25" s="41"/>
      <c r="B25" s="7"/>
      <c r="C25" s="27"/>
      <c r="D25" s="7"/>
      <c r="E25" s="7"/>
      <c r="F25" s="27" t="s">
        <v>12</v>
      </c>
      <c r="G25" s="8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</row>
    <row r="26" spans="1:22" ht="18" customHeight="1" x14ac:dyDescent="0.25">
      <c r="A26" s="22"/>
      <c r="B26" s="7"/>
      <c r="C26" s="27"/>
      <c r="D26" s="7"/>
      <c r="E26" s="7"/>
      <c r="F26" s="57" t="s">
        <v>28</v>
      </c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</row>
    <row r="27" spans="1:22" ht="18" customHeight="1" x14ac:dyDescent="0.25">
      <c r="A27" s="7"/>
      <c r="B27" s="7"/>
      <c r="C27" s="27"/>
      <c r="D27" s="7"/>
      <c r="E27" s="22"/>
      <c r="F27" s="97" t="s">
        <v>29</v>
      </c>
      <c r="G27" s="7" t="s">
        <v>12</v>
      </c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</row>
    <row r="28" spans="1:22" ht="18" customHeight="1" x14ac:dyDescent="0.25">
      <c r="A28" s="7"/>
      <c r="B28" s="22"/>
      <c r="C28" s="86"/>
      <c r="D28" s="7"/>
      <c r="E28" s="86"/>
      <c r="F28" s="98"/>
      <c r="G28" s="14" t="s">
        <v>30</v>
      </c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</row>
    <row r="29" spans="1:22" ht="18" customHeight="1" x14ac:dyDescent="0.25">
      <c r="A29" s="7"/>
      <c r="B29" s="22"/>
      <c r="C29" s="87"/>
      <c r="D29" s="7"/>
      <c r="E29" s="87"/>
      <c r="F29" s="34" t="s">
        <v>19</v>
      </c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</row>
    <row r="30" spans="1:22" ht="18" customHeight="1" x14ac:dyDescent="0.25">
      <c r="A30" s="7"/>
      <c r="B30" s="7"/>
      <c r="C30" s="27"/>
      <c r="D30" s="7"/>
      <c r="E30" s="7"/>
      <c r="F30" s="58" t="s">
        <v>31</v>
      </c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</row>
    <row r="31" spans="1:22" ht="12" customHeight="1" x14ac:dyDescent="0.25">
      <c r="A31" s="7"/>
      <c r="B31" s="7"/>
      <c r="C31" s="27"/>
      <c r="D31" s="7"/>
      <c r="E31" s="22"/>
      <c r="F31" s="2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</row>
    <row r="32" spans="1:22" ht="12" customHeight="1" x14ac:dyDescent="0.25">
      <c r="A32" s="7"/>
      <c r="B32" s="88"/>
      <c r="C32" s="27"/>
      <c r="D32" s="7"/>
      <c r="E32" s="7"/>
      <c r="F32" s="86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</row>
    <row r="33" spans="1:25" ht="12" customHeight="1" x14ac:dyDescent="0.25">
      <c r="A33" s="7"/>
      <c r="B33" s="87"/>
      <c r="C33" s="27"/>
      <c r="D33" s="7"/>
      <c r="E33" s="7"/>
      <c r="F33" s="87"/>
      <c r="G33" s="22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</row>
    <row r="34" spans="1:25" ht="12" customHeight="1" x14ac:dyDescent="0.25">
      <c r="A34" s="7"/>
      <c r="B34" s="7"/>
      <c r="C34" s="2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</row>
    <row r="35" spans="1:25" ht="12" customHeight="1" x14ac:dyDescent="0.25">
      <c r="A35" s="7"/>
      <c r="B35" s="7"/>
      <c r="C35" s="27"/>
      <c r="D35" s="7"/>
      <c r="E35" s="22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</row>
    <row r="36" spans="1:25" ht="12" customHeight="1" x14ac:dyDescent="0.25">
      <c r="B36" s="7"/>
      <c r="C36" s="42"/>
      <c r="D36" s="42"/>
      <c r="E36" s="42"/>
      <c r="F36" s="42"/>
      <c r="G36" s="42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</row>
    <row r="37" spans="1:25" ht="12" customHeight="1" x14ac:dyDescent="0.25">
      <c r="B37" s="7"/>
      <c r="C37" s="42"/>
      <c r="D37" s="42"/>
      <c r="E37" s="42"/>
      <c r="F37" s="42"/>
      <c r="G37" s="42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</row>
    <row r="38" spans="1:25" ht="12" customHeight="1" x14ac:dyDescent="0.25">
      <c r="B38" s="7"/>
      <c r="C38" s="42"/>
      <c r="D38" s="42"/>
      <c r="E38" s="42"/>
      <c r="F38" s="42"/>
      <c r="G38" s="42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</row>
    <row r="39" spans="1:25" ht="12" customHeight="1" x14ac:dyDescent="0.25">
      <c r="B39" s="27"/>
      <c r="C39" s="42"/>
      <c r="D39" s="42"/>
      <c r="E39" s="42"/>
      <c r="F39" s="42"/>
      <c r="G39" s="42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</row>
    <row r="40" spans="1:25" ht="12" customHeight="1" x14ac:dyDescent="0.25">
      <c r="B40" s="9"/>
      <c r="C40" s="27"/>
      <c r="D40" s="42"/>
      <c r="E40" s="42"/>
      <c r="F40" s="42"/>
      <c r="G40" s="42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</row>
    <row r="41" spans="1:25" ht="12" customHeight="1" x14ac:dyDescent="0.25">
      <c r="B41" s="7"/>
      <c r="C41" s="46"/>
      <c r="D41" s="42"/>
      <c r="E41" s="42"/>
      <c r="F41" s="42"/>
      <c r="G41" s="42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</row>
    <row r="42" spans="1:25" ht="12" customHeight="1" x14ac:dyDescent="0.25">
      <c r="B42" s="9"/>
      <c r="C42" s="7"/>
      <c r="D42" s="42"/>
      <c r="E42" s="42"/>
      <c r="F42" s="42"/>
      <c r="G42" s="42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</row>
    <row r="43" spans="1:25" ht="12" customHeight="1" x14ac:dyDescent="0.25"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</row>
    <row r="44" spans="1:25" ht="12" customHeight="1" x14ac:dyDescent="0.25">
      <c r="B44" s="9"/>
      <c r="C44" s="7"/>
      <c r="D44" s="7"/>
      <c r="E44" s="7"/>
      <c r="F44" s="7"/>
      <c r="G44" s="9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</row>
    <row r="45" spans="1:25" ht="12" customHeight="1" x14ac:dyDescent="0.25">
      <c r="B45" s="28"/>
      <c r="C45" s="22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</row>
    <row r="46" spans="1:25" ht="12" customHeight="1" x14ac:dyDescent="0.25">
      <c r="B46" s="9"/>
      <c r="C46" s="23"/>
      <c r="D46" s="7"/>
      <c r="E46" s="7"/>
      <c r="F46" s="9"/>
      <c r="G46" s="2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</row>
    <row r="47" spans="1:25" ht="12" customHeight="1" x14ac:dyDescent="0.25">
      <c r="B47" s="27"/>
      <c r="C47" s="27"/>
      <c r="D47" s="46"/>
      <c r="E47" s="7"/>
      <c r="F47" s="41"/>
      <c r="G47" s="27"/>
      <c r="H47" s="41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</row>
    <row r="48" spans="1:25" ht="12" customHeight="1" x14ac:dyDescent="0.25">
      <c r="B48" s="9"/>
      <c r="C48" s="27"/>
      <c r="D48" s="7"/>
      <c r="E48" s="7"/>
      <c r="F48" s="22"/>
      <c r="G48" s="7"/>
      <c r="H48" s="46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</row>
    <row r="49" spans="2:25" ht="12" customHeight="1" x14ac:dyDescent="0.25">
      <c r="B49" s="28"/>
      <c r="C49" s="22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</row>
    <row r="50" spans="2:25" ht="12" customHeight="1" x14ac:dyDescent="0.25">
      <c r="B50" s="9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</row>
    <row r="51" spans="2:25" ht="12" customHeight="1" x14ac:dyDescent="0.25"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</row>
    <row r="52" spans="2:25" ht="12" customHeight="1" x14ac:dyDescent="0.25"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</row>
    <row r="53" spans="2:25" ht="12" customHeight="1" x14ac:dyDescent="0.25"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</row>
    <row r="54" spans="2:25" ht="12" customHeight="1" x14ac:dyDescent="0.25"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</row>
    <row r="55" spans="2:25" ht="12" customHeight="1" x14ac:dyDescent="0.25"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</row>
    <row r="56" spans="2:25" ht="12" customHeight="1" x14ac:dyDescent="0.25"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</row>
    <row r="57" spans="2:25" ht="12" customHeight="1" x14ac:dyDescent="0.25"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</row>
    <row r="58" spans="2:25" ht="12" customHeight="1" x14ac:dyDescent="0.25"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</row>
    <row r="59" spans="2:25" ht="12" customHeight="1" x14ac:dyDescent="0.25"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</row>
    <row r="60" spans="2:25" ht="12" customHeight="1" x14ac:dyDescent="0.25"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</row>
    <row r="61" spans="2:25" ht="12" customHeight="1" x14ac:dyDescent="0.25"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</row>
    <row r="62" spans="2:25" ht="12" customHeight="1" x14ac:dyDescent="0.25"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</row>
    <row r="63" spans="2:25" ht="12" customHeight="1" x14ac:dyDescent="0.25"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</row>
    <row r="64" spans="2:25" ht="12" customHeight="1" x14ac:dyDescent="0.25"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</row>
    <row r="65" spans="2:25" ht="12" customHeight="1" x14ac:dyDescent="0.25"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</row>
    <row r="66" spans="2:25" ht="12" customHeight="1" x14ac:dyDescent="0.25"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</row>
    <row r="67" spans="2:25" ht="12" customHeight="1" x14ac:dyDescent="0.25"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</row>
    <row r="68" spans="2:25" ht="12" customHeight="1" x14ac:dyDescent="0.25"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</row>
    <row r="69" spans="2:25" ht="12" customHeight="1" x14ac:dyDescent="0.25"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</row>
    <row r="70" spans="2:25" ht="12" customHeight="1" x14ac:dyDescent="0.25"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</row>
    <row r="71" spans="2:25" ht="12" customHeight="1" x14ac:dyDescent="0.25"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</row>
    <row r="72" spans="2:25" ht="12" customHeight="1" x14ac:dyDescent="0.25"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</row>
    <row r="73" spans="2:25" ht="12" customHeight="1" x14ac:dyDescent="0.25"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</row>
    <row r="74" spans="2:25" ht="12" customHeight="1" x14ac:dyDescent="0.25"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</row>
    <row r="75" spans="2:25" ht="12" customHeight="1" x14ac:dyDescent="0.25"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</row>
    <row r="76" spans="2:25" ht="12" customHeight="1" x14ac:dyDescent="0.25"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</row>
    <row r="77" spans="2:25" ht="12" customHeight="1" x14ac:dyDescent="0.25"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</row>
    <row r="78" spans="2:25" ht="12" customHeight="1" x14ac:dyDescent="0.25"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</row>
    <row r="79" spans="2:25" ht="12" customHeight="1" x14ac:dyDescent="0.25"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</row>
    <row r="80" spans="2:25" ht="12" customHeight="1" x14ac:dyDescent="0.25"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</row>
    <row r="81" spans="2:25" ht="12" customHeight="1" x14ac:dyDescent="0.25"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</row>
    <row r="82" spans="2:25" ht="12" customHeight="1" x14ac:dyDescent="0.25"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</row>
    <row r="83" spans="2:25" ht="12" customHeight="1" x14ac:dyDescent="0.25"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</row>
    <row r="84" spans="2:25" ht="12" customHeight="1" x14ac:dyDescent="0.25"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</row>
    <row r="85" spans="2:25" ht="12" customHeight="1" x14ac:dyDescent="0.25"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</row>
    <row r="86" spans="2:25" ht="12" customHeight="1" x14ac:dyDescent="0.25"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</row>
    <row r="87" spans="2:25" ht="12" customHeight="1" x14ac:dyDescent="0.25"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</row>
    <row r="88" spans="2:25" ht="12" customHeight="1" x14ac:dyDescent="0.25"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</row>
    <row r="89" spans="2:25" ht="12" customHeight="1" x14ac:dyDescent="0.25"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</row>
    <row r="90" spans="2:25" ht="12" customHeight="1" x14ac:dyDescent="0.25"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</row>
    <row r="91" spans="2:25" ht="12" customHeight="1" x14ac:dyDescent="0.25"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</row>
    <row r="92" spans="2:25" ht="12" customHeight="1" x14ac:dyDescent="0.25"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</row>
    <row r="93" spans="2:25" ht="12" customHeight="1" x14ac:dyDescent="0.25"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</row>
    <row r="94" spans="2:25" ht="12" customHeight="1" x14ac:dyDescent="0.25"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</row>
    <row r="95" spans="2:25" ht="12" customHeight="1" x14ac:dyDescent="0.25"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</row>
    <row r="96" spans="2:25" ht="12" customHeight="1" x14ac:dyDescent="0.25"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</row>
    <row r="97" spans="2:25" ht="12" customHeight="1" x14ac:dyDescent="0.25"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</row>
    <row r="98" spans="2:25" ht="12" customHeight="1" x14ac:dyDescent="0.25"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</row>
    <row r="99" spans="2:25" ht="12" customHeight="1" x14ac:dyDescent="0.25"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</row>
    <row r="100" spans="2:25" ht="12" customHeight="1" x14ac:dyDescent="0.25"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</row>
    <row r="101" spans="2:25" ht="12" customHeight="1" x14ac:dyDescent="0.25"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</row>
    <row r="102" spans="2:25" ht="12" customHeight="1" x14ac:dyDescent="0.25"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</row>
    <row r="103" spans="2:25" ht="12" customHeight="1" x14ac:dyDescent="0.25"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</row>
    <row r="104" spans="2:25" ht="12" customHeight="1" x14ac:dyDescent="0.25"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</row>
    <row r="105" spans="2:25" ht="12" customHeight="1" x14ac:dyDescent="0.25"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</row>
    <row r="106" spans="2:25" ht="12" customHeight="1" x14ac:dyDescent="0.25"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</row>
    <row r="107" spans="2:25" ht="12" customHeight="1" x14ac:dyDescent="0.25"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</row>
    <row r="108" spans="2:25" ht="12" customHeight="1" x14ac:dyDescent="0.25"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</row>
    <row r="109" spans="2:25" ht="12" customHeight="1" x14ac:dyDescent="0.25"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</row>
    <row r="110" spans="2:25" ht="12" customHeight="1" x14ac:dyDescent="0.25"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</row>
    <row r="111" spans="2:25" ht="12" customHeight="1" x14ac:dyDescent="0.25"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</row>
    <row r="112" spans="2:25" ht="12" customHeight="1" x14ac:dyDescent="0.25"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</row>
    <row r="113" spans="2:25" ht="12" customHeight="1" x14ac:dyDescent="0.25"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</row>
    <row r="114" spans="2:25" ht="12" customHeight="1" x14ac:dyDescent="0.25"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</row>
    <row r="115" spans="2:25" ht="12" customHeight="1" x14ac:dyDescent="0.25"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</row>
    <row r="116" spans="2:25" ht="12" customHeight="1" x14ac:dyDescent="0.25"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</row>
    <row r="117" spans="2:25" ht="12" customHeight="1" x14ac:dyDescent="0.25"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</row>
    <row r="118" spans="2:25" ht="12" customHeight="1" x14ac:dyDescent="0.25"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</row>
    <row r="119" spans="2:25" ht="12" customHeight="1" x14ac:dyDescent="0.25"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</row>
    <row r="120" spans="2:25" ht="12" customHeight="1" x14ac:dyDescent="0.25"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</row>
    <row r="121" spans="2:25" ht="12" customHeight="1" x14ac:dyDescent="0.25"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</row>
    <row r="122" spans="2:25" ht="12" customHeight="1" x14ac:dyDescent="0.25"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</row>
    <row r="123" spans="2:25" ht="12" customHeight="1" x14ac:dyDescent="0.25"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</row>
    <row r="124" spans="2:25" ht="12" customHeight="1" x14ac:dyDescent="0.25"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</row>
    <row r="125" spans="2:25" ht="12" customHeight="1" x14ac:dyDescent="0.25"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</row>
    <row r="126" spans="2:25" ht="12" customHeight="1" x14ac:dyDescent="0.25"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</row>
    <row r="127" spans="2:25" ht="12" customHeight="1" x14ac:dyDescent="0.25"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</row>
    <row r="128" spans="2:25" ht="12" customHeight="1" x14ac:dyDescent="0.25"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</row>
    <row r="129" spans="2:25" ht="12" customHeight="1" x14ac:dyDescent="0.25"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</row>
    <row r="130" spans="2:25" ht="12" customHeight="1" x14ac:dyDescent="0.25"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</row>
    <row r="131" spans="2:25" ht="12" customHeight="1" x14ac:dyDescent="0.25"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</row>
    <row r="132" spans="2:25" ht="12" customHeight="1" x14ac:dyDescent="0.25"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</row>
    <row r="133" spans="2:25" ht="12" customHeight="1" x14ac:dyDescent="0.25"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</row>
    <row r="134" spans="2:25" ht="12" customHeight="1" x14ac:dyDescent="0.25"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</row>
    <row r="135" spans="2:25" ht="12" customHeight="1" x14ac:dyDescent="0.25"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</row>
    <row r="136" spans="2:25" ht="12" customHeight="1" x14ac:dyDescent="0.25"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</row>
    <row r="137" spans="2:25" ht="12" customHeight="1" x14ac:dyDescent="0.25"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</row>
    <row r="138" spans="2:25" ht="12" customHeight="1" x14ac:dyDescent="0.25"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</row>
    <row r="139" spans="2:25" ht="12" customHeight="1" x14ac:dyDescent="0.25"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</row>
    <row r="140" spans="2:25" ht="12" customHeight="1" x14ac:dyDescent="0.25"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</row>
    <row r="141" spans="2:25" ht="12" customHeight="1" x14ac:dyDescent="0.25"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</row>
    <row r="142" spans="2:25" ht="12" customHeight="1" x14ac:dyDescent="0.25"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</row>
    <row r="143" spans="2:25" ht="12" customHeight="1" x14ac:dyDescent="0.25"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</row>
    <row r="144" spans="2:25" ht="12" customHeight="1" x14ac:dyDescent="0.25"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</row>
    <row r="145" spans="2:25" ht="12" customHeight="1" x14ac:dyDescent="0.25"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</row>
    <row r="146" spans="2:25" ht="12" customHeight="1" x14ac:dyDescent="0.25"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</row>
    <row r="147" spans="2:25" ht="12" customHeight="1" x14ac:dyDescent="0.25"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</row>
    <row r="148" spans="2:25" ht="12" customHeight="1" x14ac:dyDescent="0.25"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</row>
    <row r="149" spans="2:25" ht="12" customHeight="1" x14ac:dyDescent="0.25"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</row>
    <row r="150" spans="2:25" ht="12" customHeight="1" x14ac:dyDescent="0.25"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</row>
    <row r="151" spans="2:25" ht="12" customHeight="1" x14ac:dyDescent="0.25"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</row>
    <row r="152" spans="2:25" ht="12" customHeight="1" x14ac:dyDescent="0.25"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</row>
    <row r="153" spans="2:25" ht="12" customHeight="1" x14ac:dyDescent="0.25"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</row>
    <row r="154" spans="2:25" ht="12" customHeight="1" x14ac:dyDescent="0.25"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</row>
    <row r="155" spans="2:25" ht="12" customHeight="1" x14ac:dyDescent="0.25"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</row>
    <row r="156" spans="2:25" ht="12" customHeight="1" x14ac:dyDescent="0.25"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</row>
    <row r="157" spans="2:25" ht="12" customHeight="1" x14ac:dyDescent="0.25"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</row>
    <row r="158" spans="2:25" ht="12" customHeight="1" x14ac:dyDescent="0.25"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</row>
    <row r="159" spans="2:25" ht="12" customHeight="1" x14ac:dyDescent="0.25"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</row>
    <row r="160" spans="2:25" ht="12" customHeight="1" x14ac:dyDescent="0.25"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</row>
    <row r="161" spans="2:25" ht="12" customHeight="1" x14ac:dyDescent="0.25"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</row>
    <row r="162" spans="2:25" ht="12" customHeight="1" x14ac:dyDescent="0.25"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</row>
    <row r="163" spans="2:25" ht="12" customHeight="1" x14ac:dyDescent="0.25"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</row>
    <row r="164" spans="2:25" ht="12" customHeight="1" x14ac:dyDescent="0.25"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</row>
    <row r="165" spans="2:25" ht="12" customHeight="1" x14ac:dyDescent="0.25"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</row>
    <row r="166" spans="2:25" ht="12" customHeight="1" x14ac:dyDescent="0.25"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</row>
    <row r="167" spans="2:25" ht="12" customHeight="1" x14ac:dyDescent="0.25"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</row>
    <row r="168" spans="2:25" ht="12" customHeight="1" x14ac:dyDescent="0.25"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</row>
    <row r="169" spans="2:25" ht="12" customHeight="1" x14ac:dyDescent="0.25"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</row>
    <row r="170" spans="2:25" ht="12" customHeight="1" x14ac:dyDescent="0.25"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</row>
    <row r="171" spans="2:25" ht="12" customHeight="1" x14ac:dyDescent="0.25"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</row>
    <row r="172" spans="2:25" ht="12" customHeight="1" x14ac:dyDescent="0.25"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</row>
    <row r="173" spans="2:25" ht="12" customHeight="1" x14ac:dyDescent="0.25"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</row>
    <row r="174" spans="2:25" ht="12" customHeight="1" x14ac:dyDescent="0.25"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</row>
    <row r="175" spans="2:25" ht="12" customHeight="1" x14ac:dyDescent="0.25"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</row>
    <row r="176" spans="2:25" ht="12" customHeight="1" x14ac:dyDescent="0.25"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</row>
    <row r="177" spans="2:25" ht="12" customHeight="1" x14ac:dyDescent="0.25"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</row>
    <row r="178" spans="2:25" ht="12" customHeight="1" x14ac:dyDescent="0.25"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</row>
    <row r="179" spans="2:25" ht="12" customHeight="1" x14ac:dyDescent="0.25"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</row>
    <row r="180" spans="2:25" ht="12" customHeight="1" x14ac:dyDescent="0.25"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</row>
    <row r="181" spans="2:25" ht="12" customHeight="1" x14ac:dyDescent="0.25"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</row>
    <row r="182" spans="2:25" ht="12" customHeight="1" x14ac:dyDescent="0.25"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</row>
    <row r="183" spans="2:25" ht="12" customHeight="1" x14ac:dyDescent="0.25"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</row>
    <row r="184" spans="2:25" ht="12" customHeight="1" x14ac:dyDescent="0.25"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</row>
    <row r="185" spans="2:25" ht="12" customHeight="1" x14ac:dyDescent="0.25"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</row>
    <row r="186" spans="2:25" ht="12" customHeight="1" x14ac:dyDescent="0.25"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</row>
    <row r="187" spans="2:25" ht="12" customHeight="1" x14ac:dyDescent="0.25"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</row>
    <row r="188" spans="2:25" ht="12" customHeight="1" x14ac:dyDescent="0.25"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</row>
    <row r="189" spans="2:25" ht="12" customHeight="1" x14ac:dyDescent="0.25"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</row>
    <row r="190" spans="2:25" ht="12" customHeight="1" x14ac:dyDescent="0.25"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</row>
    <row r="191" spans="2:25" ht="12" customHeight="1" x14ac:dyDescent="0.25"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</row>
    <row r="192" spans="2:25" ht="12" customHeight="1" x14ac:dyDescent="0.25"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  <c r="Y192" s="7"/>
    </row>
    <row r="193" spans="2:25" ht="12" customHeight="1" x14ac:dyDescent="0.25"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</row>
    <row r="194" spans="2:25" ht="12" customHeight="1" x14ac:dyDescent="0.25"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</row>
    <row r="195" spans="2:25" ht="12" customHeight="1" x14ac:dyDescent="0.25"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</row>
    <row r="196" spans="2:25" ht="12" customHeight="1" x14ac:dyDescent="0.25"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</row>
    <row r="197" spans="2:25" ht="12" customHeight="1" x14ac:dyDescent="0.25"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</row>
    <row r="198" spans="2:25" ht="12" customHeight="1" x14ac:dyDescent="0.25"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</row>
    <row r="199" spans="2:25" ht="12" customHeight="1" x14ac:dyDescent="0.25"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</row>
    <row r="200" spans="2:25" ht="12" customHeight="1" x14ac:dyDescent="0.25"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</row>
    <row r="201" spans="2:25" ht="12" customHeight="1" x14ac:dyDescent="0.25"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</row>
    <row r="202" spans="2:25" ht="12" customHeight="1" x14ac:dyDescent="0.25"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</row>
    <row r="203" spans="2:25" ht="12" customHeight="1" x14ac:dyDescent="0.25"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</row>
    <row r="204" spans="2:25" ht="12" customHeight="1" x14ac:dyDescent="0.25"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</row>
    <row r="205" spans="2:25" ht="12" customHeight="1" x14ac:dyDescent="0.25"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</row>
    <row r="206" spans="2:25" ht="12" customHeight="1" x14ac:dyDescent="0.25"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</row>
    <row r="207" spans="2:25" ht="12" customHeight="1" x14ac:dyDescent="0.25"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</row>
    <row r="208" spans="2:25" ht="12" customHeight="1" x14ac:dyDescent="0.25"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</row>
    <row r="209" spans="2:25" ht="12" customHeight="1" x14ac:dyDescent="0.25"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</row>
    <row r="210" spans="2:25" ht="12" customHeight="1" x14ac:dyDescent="0.25"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</row>
    <row r="211" spans="2:25" ht="12" customHeight="1" x14ac:dyDescent="0.25"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</row>
    <row r="212" spans="2:25" ht="12" customHeight="1" x14ac:dyDescent="0.25"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</row>
    <row r="213" spans="2:25" ht="12" customHeight="1" x14ac:dyDescent="0.25"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</row>
    <row r="214" spans="2:25" ht="12" customHeight="1" x14ac:dyDescent="0.25"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</row>
    <row r="215" spans="2:25" ht="12" customHeight="1" x14ac:dyDescent="0.25"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  <c r="Y215" s="7"/>
    </row>
    <row r="216" spans="2:25" ht="12" customHeight="1" x14ac:dyDescent="0.25"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</row>
    <row r="217" spans="2:25" ht="12" customHeight="1" x14ac:dyDescent="0.25"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</row>
    <row r="218" spans="2:25" ht="12" customHeight="1" x14ac:dyDescent="0.25"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</row>
    <row r="219" spans="2:25" ht="12" customHeight="1" x14ac:dyDescent="0.25"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</row>
    <row r="220" spans="2:25" ht="12" customHeight="1" x14ac:dyDescent="0.25"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</row>
    <row r="221" spans="2:25" ht="12" customHeight="1" x14ac:dyDescent="0.25"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</row>
    <row r="222" spans="2:25" ht="12" customHeight="1" x14ac:dyDescent="0.25"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  <c r="W222" s="7"/>
      <c r="X222" s="7"/>
      <c r="Y222" s="7"/>
    </row>
    <row r="223" spans="2:25" ht="12" customHeight="1" x14ac:dyDescent="0.25"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</row>
    <row r="224" spans="2:25" ht="12" customHeight="1" x14ac:dyDescent="0.25"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</row>
    <row r="225" spans="2:25" ht="12" customHeight="1" x14ac:dyDescent="0.25"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</row>
    <row r="226" spans="2:25" ht="12" customHeight="1" x14ac:dyDescent="0.25"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</row>
    <row r="227" spans="2:25" ht="12" customHeight="1" x14ac:dyDescent="0.25"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</row>
    <row r="228" spans="2:25" ht="12" customHeight="1" x14ac:dyDescent="0.25"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</row>
    <row r="229" spans="2:25" ht="12" customHeight="1" x14ac:dyDescent="0.25"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</row>
    <row r="230" spans="2:25" ht="12" customHeight="1" x14ac:dyDescent="0.25"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</row>
    <row r="231" spans="2:25" ht="12" customHeight="1" x14ac:dyDescent="0.25"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</row>
    <row r="232" spans="2:25" ht="12" customHeight="1" x14ac:dyDescent="0.25"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</row>
    <row r="233" spans="2:25" ht="12" customHeight="1" x14ac:dyDescent="0.25"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</row>
    <row r="234" spans="2:25" ht="12" customHeight="1" x14ac:dyDescent="0.25"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  <c r="W234" s="7"/>
      <c r="X234" s="7"/>
      <c r="Y234" s="7"/>
    </row>
    <row r="235" spans="2:25" ht="12" customHeight="1" x14ac:dyDescent="0.25"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</row>
    <row r="236" spans="2:25" ht="12" customHeight="1" x14ac:dyDescent="0.25"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</row>
    <row r="237" spans="2:25" ht="12" customHeight="1" x14ac:dyDescent="0.25"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</row>
    <row r="238" spans="2:25" ht="12" customHeight="1" x14ac:dyDescent="0.25"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</row>
    <row r="239" spans="2:25" ht="12" customHeight="1" x14ac:dyDescent="0.25"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  <c r="X239" s="7"/>
      <c r="Y239" s="7"/>
    </row>
    <row r="240" spans="2:25" ht="12" customHeight="1" x14ac:dyDescent="0.25"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</row>
    <row r="241" spans="2:25" ht="12" customHeight="1" x14ac:dyDescent="0.25"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</row>
    <row r="242" spans="2:25" ht="12" customHeight="1" x14ac:dyDescent="0.25"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</row>
    <row r="243" spans="2:25" ht="12" customHeight="1" x14ac:dyDescent="0.25"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</row>
    <row r="244" spans="2:25" ht="12" customHeight="1" x14ac:dyDescent="0.25"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</row>
    <row r="245" spans="2:25" ht="12" customHeight="1" x14ac:dyDescent="0.25"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</row>
    <row r="246" spans="2:25" ht="12" customHeight="1" x14ac:dyDescent="0.25"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</row>
    <row r="247" spans="2:25" ht="12" customHeight="1" x14ac:dyDescent="0.25"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</row>
    <row r="248" spans="2:25" ht="12" customHeight="1" x14ac:dyDescent="0.25">
      <c r="B248" s="7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</row>
    <row r="249" spans="2:25" ht="12" customHeight="1" x14ac:dyDescent="0.25">
      <c r="B249" s="7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</row>
    <row r="250" spans="2:25" ht="12" customHeight="1" x14ac:dyDescent="0.25">
      <c r="B250" s="7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</row>
    <row r="251" spans="2:25" ht="12" customHeight="1" x14ac:dyDescent="0.25"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</row>
    <row r="252" spans="2:25" ht="12" customHeight="1" x14ac:dyDescent="0.25"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</row>
    <row r="253" spans="2:25" ht="12" customHeight="1" x14ac:dyDescent="0.25"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</row>
    <row r="254" spans="2:25" ht="12" customHeight="1" x14ac:dyDescent="0.25"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  <c r="W254" s="7"/>
      <c r="X254" s="7"/>
      <c r="Y254" s="7"/>
    </row>
    <row r="255" spans="2:25" ht="12" customHeight="1" x14ac:dyDescent="0.25"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</row>
    <row r="256" spans="2:25" ht="12" customHeight="1" x14ac:dyDescent="0.25"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</row>
    <row r="257" spans="2:25" ht="12" customHeight="1" x14ac:dyDescent="0.25"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</row>
    <row r="258" spans="2:25" ht="12" customHeight="1" x14ac:dyDescent="0.25"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</row>
    <row r="259" spans="2:25" ht="12" customHeight="1" x14ac:dyDescent="0.25">
      <c r="B259" s="7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</row>
    <row r="260" spans="2:25" ht="12" customHeight="1" x14ac:dyDescent="0.25">
      <c r="B260" s="7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</row>
    <row r="261" spans="2:25" ht="12" customHeight="1" x14ac:dyDescent="0.25"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</row>
    <row r="262" spans="2:25" ht="12" customHeight="1" x14ac:dyDescent="0.25">
      <c r="B262" s="7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  <c r="W262" s="7"/>
      <c r="X262" s="7"/>
      <c r="Y262" s="7"/>
    </row>
    <row r="263" spans="2:25" ht="12" customHeight="1" x14ac:dyDescent="0.25">
      <c r="B263" s="7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</row>
    <row r="264" spans="2:25" ht="12" customHeight="1" x14ac:dyDescent="0.25">
      <c r="B264" s="7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</row>
    <row r="265" spans="2:25" ht="12" customHeight="1" x14ac:dyDescent="0.25">
      <c r="B265" s="7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</row>
    <row r="266" spans="2:25" ht="12" customHeight="1" x14ac:dyDescent="0.25">
      <c r="B266" s="7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  <c r="W266" s="7"/>
      <c r="X266" s="7"/>
      <c r="Y266" s="7"/>
    </row>
    <row r="267" spans="2:25" ht="12" customHeight="1" x14ac:dyDescent="0.25">
      <c r="B267" s="7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</row>
    <row r="268" spans="2:25" ht="12" customHeight="1" x14ac:dyDescent="0.25">
      <c r="B268" s="7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</row>
    <row r="269" spans="2:25" ht="12" customHeight="1" x14ac:dyDescent="0.25">
      <c r="B269" s="7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</row>
    <row r="270" spans="2:25" ht="12" customHeight="1" x14ac:dyDescent="0.25">
      <c r="B270" s="7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</row>
    <row r="271" spans="2:25" ht="12" customHeight="1" x14ac:dyDescent="0.25"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  <c r="X271" s="7"/>
      <c r="Y271" s="7"/>
    </row>
    <row r="272" spans="2:25" ht="12" customHeight="1" x14ac:dyDescent="0.25">
      <c r="B272" s="7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</row>
    <row r="273" spans="2:25" ht="12" customHeight="1" x14ac:dyDescent="0.25">
      <c r="B273" s="7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</row>
    <row r="274" spans="2:25" ht="12" customHeight="1" x14ac:dyDescent="0.25"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</row>
    <row r="275" spans="2:25" ht="12" customHeight="1" x14ac:dyDescent="0.25">
      <c r="B275" s="7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  <c r="U275" s="7"/>
      <c r="V275" s="7"/>
      <c r="W275" s="7"/>
      <c r="X275" s="7"/>
      <c r="Y275" s="7"/>
    </row>
    <row r="276" spans="2:25" ht="12" customHeight="1" x14ac:dyDescent="0.25"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  <c r="W276" s="7"/>
      <c r="X276" s="7"/>
      <c r="Y276" s="7"/>
    </row>
    <row r="277" spans="2:25" ht="12" customHeight="1" x14ac:dyDescent="0.25"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  <c r="W277" s="7"/>
      <c r="X277" s="7"/>
      <c r="Y277" s="7"/>
    </row>
    <row r="278" spans="2:25" ht="12" customHeight="1" x14ac:dyDescent="0.25"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</row>
    <row r="279" spans="2:25" ht="12" customHeight="1" x14ac:dyDescent="0.25"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  <c r="U279" s="7"/>
      <c r="V279" s="7"/>
      <c r="W279" s="7"/>
      <c r="X279" s="7"/>
      <c r="Y279" s="7"/>
    </row>
    <row r="280" spans="2:25" ht="12" customHeight="1" x14ac:dyDescent="0.25"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7"/>
      <c r="V280" s="7"/>
      <c r="W280" s="7"/>
      <c r="X280" s="7"/>
      <c r="Y280" s="7"/>
    </row>
    <row r="281" spans="2:25" ht="12" customHeight="1" x14ac:dyDescent="0.25"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  <c r="W281" s="7"/>
      <c r="X281" s="7"/>
      <c r="Y281" s="7"/>
    </row>
    <row r="282" spans="2:25" ht="12" customHeight="1" x14ac:dyDescent="0.25"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  <c r="W282" s="7"/>
      <c r="X282" s="7"/>
      <c r="Y282" s="7"/>
    </row>
    <row r="283" spans="2:25" ht="12" customHeight="1" x14ac:dyDescent="0.25">
      <c r="B283" s="7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  <c r="W283" s="7"/>
      <c r="X283" s="7"/>
      <c r="Y283" s="7"/>
    </row>
    <row r="284" spans="2:25" ht="12" customHeight="1" x14ac:dyDescent="0.25">
      <c r="B284" s="7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  <c r="U284" s="7"/>
      <c r="V284" s="7"/>
      <c r="W284" s="7"/>
      <c r="X284" s="7"/>
      <c r="Y284" s="7"/>
    </row>
    <row r="285" spans="2:25" ht="12" customHeight="1" x14ac:dyDescent="0.25">
      <c r="B285" s="7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7"/>
      <c r="V285" s="7"/>
      <c r="W285" s="7"/>
      <c r="X285" s="7"/>
      <c r="Y285" s="7"/>
    </row>
    <row r="286" spans="2:25" ht="12" customHeight="1" x14ac:dyDescent="0.25">
      <c r="B286" s="7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  <c r="U286" s="7"/>
      <c r="V286" s="7"/>
      <c r="W286" s="7"/>
      <c r="X286" s="7"/>
      <c r="Y286" s="7"/>
    </row>
    <row r="287" spans="2:25" ht="12" customHeight="1" x14ac:dyDescent="0.25">
      <c r="B287" s="7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7"/>
      <c r="V287" s="7"/>
      <c r="W287" s="7"/>
      <c r="X287" s="7"/>
      <c r="Y287" s="7"/>
    </row>
    <row r="288" spans="2:25" ht="12" customHeight="1" x14ac:dyDescent="0.25">
      <c r="B288" s="7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  <c r="U288" s="7"/>
      <c r="V288" s="7"/>
      <c r="W288" s="7"/>
      <c r="X288" s="7"/>
      <c r="Y288" s="7"/>
    </row>
    <row r="289" spans="2:25" ht="12" customHeight="1" x14ac:dyDescent="0.25">
      <c r="B289" s="7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  <c r="U289" s="7"/>
      <c r="V289" s="7"/>
      <c r="W289" s="7"/>
      <c r="X289" s="7"/>
      <c r="Y289" s="7"/>
    </row>
    <row r="290" spans="2:25" ht="12" customHeight="1" x14ac:dyDescent="0.25">
      <c r="B290" s="7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  <c r="U290" s="7"/>
      <c r="V290" s="7"/>
      <c r="W290" s="7"/>
      <c r="X290" s="7"/>
      <c r="Y290" s="7"/>
    </row>
    <row r="291" spans="2:25" ht="12" customHeight="1" x14ac:dyDescent="0.25">
      <c r="B291" s="7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  <c r="W291" s="7"/>
      <c r="X291" s="7"/>
      <c r="Y291" s="7"/>
    </row>
    <row r="292" spans="2:25" ht="12" customHeight="1" x14ac:dyDescent="0.25">
      <c r="B292" s="7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  <c r="U292" s="7"/>
      <c r="V292" s="7"/>
      <c r="W292" s="7"/>
      <c r="X292" s="7"/>
      <c r="Y292" s="7"/>
    </row>
    <row r="293" spans="2:25" ht="12" customHeight="1" x14ac:dyDescent="0.25">
      <c r="B293" s="7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  <c r="U293" s="7"/>
      <c r="V293" s="7"/>
      <c r="W293" s="7"/>
      <c r="X293" s="7"/>
      <c r="Y293" s="7"/>
    </row>
    <row r="294" spans="2:25" ht="12" customHeight="1" x14ac:dyDescent="0.25">
      <c r="B294" s="7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  <c r="U294" s="7"/>
      <c r="V294" s="7"/>
      <c r="W294" s="7"/>
      <c r="X294" s="7"/>
      <c r="Y294" s="7"/>
    </row>
    <row r="295" spans="2:25" ht="12" customHeight="1" x14ac:dyDescent="0.25">
      <c r="B295" s="7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  <c r="U295" s="7"/>
      <c r="V295" s="7"/>
      <c r="W295" s="7"/>
      <c r="X295" s="7"/>
      <c r="Y295" s="7"/>
    </row>
    <row r="296" spans="2:25" ht="12" customHeight="1" x14ac:dyDescent="0.25">
      <c r="B296" s="7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  <c r="U296" s="7"/>
      <c r="V296" s="7"/>
      <c r="W296" s="7"/>
      <c r="X296" s="7"/>
      <c r="Y296" s="7"/>
    </row>
    <row r="297" spans="2:25" ht="12" customHeight="1" x14ac:dyDescent="0.25">
      <c r="B297" s="7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  <c r="U297" s="7"/>
      <c r="V297" s="7"/>
      <c r="W297" s="7"/>
      <c r="X297" s="7"/>
      <c r="Y297" s="7"/>
    </row>
    <row r="298" spans="2:25" ht="12" customHeight="1" x14ac:dyDescent="0.25">
      <c r="B298" s="7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  <c r="U298" s="7"/>
      <c r="V298" s="7"/>
      <c r="W298" s="7"/>
      <c r="X298" s="7"/>
      <c r="Y298" s="7"/>
    </row>
    <row r="299" spans="2:25" ht="12" customHeight="1" x14ac:dyDescent="0.25">
      <c r="B299" s="7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  <c r="U299" s="7"/>
      <c r="V299" s="7"/>
      <c r="W299" s="7"/>
      <c r="X299" s="7"/>
      <c r="Y299" s="7"/>
    </row>
    <row r="300" spans="2:25" ht="12" customHeight="1" x14ac:dyDescent="0.25">
      <c r="B300" s="7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7"/>
      <c r="W300" s="7"/>
      <c r="X300" s="7"/>
      <c r="Y300" s="7"/>
    </row>
    <row r="301" spans="2:25" ht="12" customHeight="1" x14ac:dyDescent="0.25"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  <c r="W301" s="7"/>
      <c r="X301" s="7"/>
      <c r="Y301" s="7"/>
    </row>
    <row r="302" spans="2:25" ht="12" customHeight="1" x14ac:dyDescent="0.25">
      <c r="B302" s="7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  <c r="W302" s="7"/>
      <c r="X302" s="7"/>
      <c r="Y302" s="7"/>
    </row>
    <row r="303" spans="2:25" ht="12" customHeight="1" x14ac:dyDescent="0.25">
      <c r="B303" s="7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  <c r="U303" s="7"/>
      <c r="V303" s="7"/>
      <c r="W303" s="7"/>
      <c r="X303" s="7"/>
      <c r="Y303" s="7"/>
    </row>
    <row r="304" spans="2:25" ht="12" customHeight="1" x14ac:dyDescent="0.25">
      <c r="B304" s="7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</row>
    <row r="305" spans="2:25" ht="12" customHeight="1" x14ac:dyDescent="0.25">
      <c r="B305" s="7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  <c r="U305" s="7"/>
      <c r="V305" s="7"/>
      <c r="W305" s="7"/>
      <c r="X305" s="7"/>
      <c r="Y305" s="7"/>
    </row>
    <row r="306" spans="2:25" ht="12" customHeight="1" x14ac:dyDescent="0.25">
      <c r="B306" s="7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  <c r="U306" s="7"/>
      <c r="V306" s="7"/>
      <c r="W306" s="7"/>
      <c r="X306" s="7"/>
      <c r="Y306" s="7"/>
    </row>
    <row r="307" spans="2:25" ht="12" customHeight="1" x14ac:dyDescent="0.25">
      <c r="B307" s="7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</row>
    <row r="308" spans="2:25" ht="12" customHeight="1" x14ac:dyDescent="0.25">
      <c r="B308" s="7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</row>
    <row r="309" spans="2:25" ht="12" customHeight="1" x14ac:dyDescent="0.25">
      <c r="B309" s="7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</row>
    <row r="310" spans="2:25" ht="12" customHeight="1" x14ac:dyDescent="0.25">
      <c r="B310" s="7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</row>
    <row r="311" spans="2:25" ht="12" customHeight="1" x14ac:dyDescent="0.25">
      <c r="B311" s="7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  <c r="U311" s="7"/>
      <c r="V311" s="7"/>
      <c r="W311" s="7"/>
      <c r="X311" s="7"/>
      <c r="Y311" s="7"/>
    </row>
    <row r="312" spans="2:25" ht="12" customHeight="1" x14ac:dyDescent="0.25">
      <c r="B312" s="7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</row>
    <row r="313" spans="2:25" ht="12" customHeight="1" x14ac:dyDescent="0.25">
      <c r="B313" s="7"/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/>
      <c r="Y313" s="7"/>
    </row>
    <row r="314" spans="2:25" ht="12" customHeight="1" x14ac:dyDescent="0.25">
      <c r="B314" s="7"/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</row>
    <row r="315" spans="2:25" ht="12" customHeight="1" x14ac:dyDescent="0.25">
      <c r="B315" s="7"/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  <c r="U315" s="7"/>
      <c r="V315" s="7"/>
      <c r="W315" s="7"/>
      <c r="X315" s="7"/>
      <c r="Y315" s="7"/>
    </row>
    <row r="316" spans="2:25" ht="12" customHeight="1" x14ac:dyDescent="0.25">
      <c r="B316" s="7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</row>
    <row r="317" spans="2:25" ht="12" customHeight="1" x14ac:dyDescent="0.25">
      <c r="B317" s="7"/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</row>
    <row r="318" spans="2:25" ht="12" customHeight="1" x14ac:dyDescent="0.25">
      <c r="B318" s="7"/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</row>
    <row r="319" spans="2:25" ht="12" customHeight="1" x14ac:dyDescent="0.25">
      <c r="B319" s="7"/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</row>
    <row r="320" spans="2:25" ht="12" customHeight="1" x14ac:dyDescent="0.25">
      <c r="B320" s="7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  <c r="U320" s="7"/>
      <c r="V320" s="7"/>
      <c r="W320" s="7"/>
      <c r="X320" s="7"/>
      <c r="Y320" s="7"/>
    </row>
    <row r="321" spans="2:25" ht="12" customHeight="1" x14ac:dyDescent="0.25">
      <c r="B321" s="7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  <c r="U321" s="7"/>
      <c r="V321" s="7"/>
      <c r="W321" s="7"/>
      <c r="X321" s="7"/>
      <c r="Y321" s="7"/>
    </row>
    <row r="322" spans="2:25" ht="12" customHeight="1" x14ac:dyDescent="0.25">
      <c r="B322" s="7"/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  <c r="U322" s="7"/>
      <c r="V322" s="7"/>
      <c r="W322" s="7"/>
      <c r="X322" s="7"/>
      <c r="Y322" s="7"/>
    </row>
    <row r="323" spans="2:25" ht="12" customHeight="1" x14ac:dyDescent="0.25">
      <c r="B323" s="7"/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  <c r="U323" s="7"/>
      <c r="V323" s="7"/>
      <c r="W323" s="7"/>
      <c r="X323" s="7"/>
      <c r="Y323" s="7"/>
    </row>
    <row r="324" spans="2:25" ht="12" customHeight="1" x14ac:dyDescent="0.25">
      <c r="B324" s="7"/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  <c r="U324" s="7"/>
      <c r="V324" s="7"/>
      <c r="W324" s="7"/>
      <c r="X324" s="7"/>
      <c r="Y324" s="7"/>
    </row>
    <row r="325" spans="2:25" ht="12" customHeight="1" x14ac:dyDescent="0.25">
      <c r="B325" s="7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  <c r="U325" s="7"/>
      <c r="V325" s="7"/>
      <c r="W325" s="7"/>
      <c r="X325" s="7"/>
      <c r="Y325" s="7"/>
    </row>
    <row r="326" spans="2:25" ht="12" customHeight="1" x14ac:dyDescent="0.25">
      <c r="B326" s="7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  <c r="U326" s="7"/>
      <c r="V326" s="7"/>
      <c r="W326" s="7"/>
      <c r="X326" s="7"/>
      <c r="Y326" s="7"/>
    </row>
    <row r="327" spans="2:25" ht="12" customHeight="1" x14ac:dyDescent="0.25">
      <c r="B327" s="7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</row>
    <row r="328" spans="2:25" ht="12" customHeight="1" x14ac:dyDescent="0.25">
      <c r="B328" s="7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</row>
    <row r="329" spans="2:25" ht="12" customHeight="1" x14ac:dyDescent="0.25">
      <c r="B329" s="7"/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</row>
    <row r="330" spans="2:25" ht="12" customHeight="1" x14ac:dyDescent="0.25">
      <c r="B330" s="7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</row>
    <row r="331" spans="2:25" ht="12" customHeight="1" x14ac:dyDescent="0.25">
      <c r="B331" s="7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</row>
    <row r="332" spans="2:25" ht="12" customHeight="1" x14ac:dyDescent="0.25">
      <c r="B332" s="7"/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</row>
    <row r="333" spans="2:25" ht="12" customHeight="1" x14ac:dyDescent="0.25">
      <c r="B333" s="7"/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</row>
    <row r="334" spans="2:25" ht="12" customHeight="1" x14ac:dyDescent="0.25">
      <c r="B334" s="7"/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</row>
    <row r="335" spans="2:25" ht="12" customHeight="1" x14ac:dyDescent="0.25">
      <c r="B335" s="7"/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  <c r="U335" s="7"/>
      <c r="V335" s="7"/>
      <c r="W335" s="7"/>
      <c r="X335" s="7"/>
      <c r="Y335" s="7"/>
    </row>
    <row r="336" spans="2:25" ht="12" customHeight="1" x14ac:dyDescent="0.25">
      <c r="B336" s="7"/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  <c r="U336" s="7"/>
      <c r="V336" s="7"/>
      <c r="W336" s="7"/>
      <c r="X336" s="7"/>
      <c r="Y336" s="7"/>
    </row>
    <row r="337" spans="2:25" ht="12" customHeight="1" x14ac:dyDescent="0.25">
      <c r="B337" s="7"/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</row>
    <row r="338" spans="2:25" ht="12" customHeight="1" x14ac:dyDescent="0.25">
      <c r="B338" s="7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</row>
    <row r="339" spans="2:25" ht="12" customHeight="1" x14ac:dyDescent="0.25">
      <c r="B339" s="7"/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</row>
    <row r="340" spans="2:25" ht="12" customHeight="1" x14ac:dyDescent="0.25">
      <c r="B340" s="7"/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  <c r="U340" s="7"/>
      <c r="V340" s="7"/>
      <c r="W340" s="7"/>
      <c r="X340" s="7"/>
      <c r="Y340" s="7"/>
    </row>
    <row r="341" spans="2:25" ht="12" customHeight="1" x14ac:dyDescent="0.25">
      <c r="B341" s="7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  <c r="U341" s="7"/>
      <c r="V341" s="7"/>
      <c r="W341" s="7"/>
      <c r="X341" s="7"/>
      <c r="Y341" s="7"/>
    </row>
    <row r="342" spans="2:25" ht="12" customHeight="1" x14ac:dyDescent="0.25">
      <c r="B342" s="7"/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  <c r="U342" s="7"/>
      <c r="V342" s="7"/>
      <c r="W342" s="7"/>
      <c r="X342" s="7"/>
      <c r="Y342" s="7"/>
    </row>
    <row r="343" spans="2:25" ht="12" customHeight="1" x14ac:dyDescent="0.25">
      <c r="B343" s="7"/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</row>
    <row r="344" spans="2:25" ht="12" customHeight="1" x14ac:dyDescent="0.25">
      <c r="B344" s="7"/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  <c r="U344" s="7"/>
      <c r="V344" s="7"/>
      <c r="W344" s="7"/>
      <c r="X344" s="7"/>
      <c r="Y344" s="7"/>
    </row>
    <row r="345" spans="2:25" ht="12" customHeight="1" x14ac:dyDescent="0.25">
      <c r="B345" s="7"/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/>
    </row>
    <row r="346" spans="2:25" ht="12" customHeight="1" x14ac:dyDescent="0.25">
      <c r="B346" s="7"/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/>
    </row>
    <row r="347" spans="2:25" ht="12" customHeight="1" x14ac:dyDescent="0.25">
      <c r="B347" s="7"/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</row>
    <row r="348" spans="2:25" ht="12" customHeight="1" x14ac:dyDescent="0.25">
      <c r="B348" s="7"/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</row>
    <row r="349" spans="2:25" ht="12" customHeight="1" x14ac:dyDescent="0.25">
      <c r="B349" s="7"/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</row>
    <row r="350" spans="2:25" ht="12" customHeight="1" x14ac:dyDescent="0.25">
      <c r="B350" s="7"/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</row>
    <row r="351" spans="2:25" ht="12" customHeight="1" x14ac:dyDescent="0.25">
      <c r="B351" s="7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</row>
    <row r="352" spans="2:25" ht="12" customHeight="1" x14ac:dyDescent="0.25">
      <c r="B352" s="7"/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  <c r="U352" s="7"/>
      <c r="V352" s="7"/>
      <c r="W352" s="7"/>
      <c r="X352" s="7"/>
      <c r="Y352" s="7"/>
    </row>
    <row r="353" spans="2:25" ht="12" customHeight="1" x14ac:dyDescent="0.25">
      <c r="B353" s="7"/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  <c r="U353" s="7"/>
      <c r="V353" s="7"/>
      <c r="W353" s="7"/>
      <c r="X353" s="7"/>
      <c r="Y353" s="7"/>
    </row>
    <row r="354" spans="2:25" ht="12" customHeight="1" x14ac:dyDescent="0.25">
      <c r="B354" s="7"/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/>
    </row>
    <row r="355" spans="2:25" ht="12" customHeight="1" x14ac:dyDescent="0.25">
      <c r="B355" s="7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/>
    </row>
    <row r="356" spans="2:25" ht="12" customHeight="1" x14ac:dyDescent="0.25">
      <c r="B356" s="7"/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</row>
    <row r="357" spans="2:25" ht="12" customHeight="1" x14ac:dyDescent="0.25">
      <c r="B357" s="7"/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/>
    </row>
    <row r="358" spans="2:25" ht="12" customHeight="1" x14ac:dyDescent="0.25">
      <c r="B358" s="7"/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/>
    </row>
    <row r="359" spans="2:25" ht="12" customHeight="1" x14ac:dyDescent="0.25">
      <c r="B359" s="7"/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/>
    </row>
    <row r="360" spans="2:25" ht="12" customHeight="1" x14ac:dyDescent="0.25">
      <c r="B360" s="7"/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  <c r="U360" s="7"/>
      <c r="V360" s="7"/>
      <c r="W360" s="7"/>
      <c r="X360" s="7"/>
      <c r="Y360" s="7"/>
    </row>
    <row r="361" spans="2:25" ht="12" customHeight="1" x14ac:dyDescent="0.25">
      <c r="B361" s="7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</row>
    <row r="362" spans="2:25" ht="12" customHeight="1" x14ac:dyDescent="0.25">
      <c r="B362" s="7"/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</row>
    <row r="363" spans="2:25" ht="12" customHeight="1" x14ac:dyDescent="0.25">
      <c r="B363" s="7"/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</row>
    <row r="364" spans="2:25" ht="12" customHeight="1" x14ac:dyDescent="0.25">
      <c r="B364" s="7"/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</row>
    <row r="365" spans="2:25" ht="12" customHeight="1" x14ac:dyDescent="0.25">
      <c r="B365" s="7"/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</row>
    <row r="366" spans="2:25" ht="12" customHeight="1" x14ac:dyDescent="0.25">
      <c r="B366" s="7"/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</row>
    <row r="367" spans="2:25" ht="12" customHeight="1" x14ac:dyDescent="0.25">
      <c r="B367" s="7"/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  <c r="U367" s="7"/>
      <c r="V367" s="7"/>
      <c r="W367" s="7"/>
      <c r="X367" s="7"/>
      <c r="Y367" s="7"/>
    </row>
    <row r="368" spans="2:25" ht="12" customHeight="1" x14ac:dyDescent="0.25">
      <c r="B368" s="7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</row>
    <row r="369" spans="2:25" ht="12" customHeight="1" x14ac:dyDescent="0.25">
      <c r="B369" s="7"/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</row>
    <row r="370" spans="2:25" ht="12" customHeight="1" x14ac:dyDescent="0.25">
      <c r="B370" s="7"/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</row>
    <row r="371" spans="2:25" ht="12" customHeight="1" x14ac:dyDescent="0.25">
      <c r="B371" s="7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</row>
    <row r="372" spans="2:25" ht="12" customHeight="1" x14ac:dyDescent="0.25">
      <c r="B372" s="7"/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</row>
    <row r="373" spans="2:25" ht="12" customHeight="1" x14ac:dyDescent="0.25">
      <c r="B373" s="7"/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  <c r="U373" s="7"/>
      <c r="V373" s="7"/>
      <c r="W373" s="7"/>
      <c r="X373" s="7"/>
      <c r="Y373" s="7"/>
    </row>
    <row r="374" spans="2:25" ht="12" customHeight="1" x14ac:dyDescent="0.25">
      <c r="B374" s="7"/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</row>
    <row r="375" spans="2:25" ht="12" customHeight="1" x14ac:dyDescent="0.25">
      <c r="B375" s="7"/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</row>
    <row r="376" spans="2:25" ht="12" customHeight="1" x14ac:dyDescent="0.25">
      <c r="B376" s="7"/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</row>
    <row r="377" spans="2:25" ht="12" customHeight="1" x14ac:dyDescent="0.25">
      <c r="B377" s="7"/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</row>
    <row r="378" spans="2:25" ht="12" customHeight="1" x14ac:dyDescent="0.25">
      <c r="B378" s="7"/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</row>
    <row r="379" spans="2:25" ht="12" customHeight="1" x14ac:dyDescent="0.25">
      <c r="B379" s="7"/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</row>
    <row r="380" spans="2:25" ht="12" customHeight="1" x14ac:dyDescent="0.25">
      <c r="B380" s="7"/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</row>
    <row r="381" spans="2:25" ht="12" customHeight="1" x14ac:dyDescent="0.25">
      <c r="B381" s="7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</row>
    <row r="382" spans="2:25" ht="12" customHeight="1" x14ac:dyDescent="0.25">
      <c r="B382" s="7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</row>
    <row r="383" spans="2:25" ht="12" customHeight="1" x14ac:dyDescent="0.25">
      <c r="B383" s="7"/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</row>
    <row r="384" spans="2:25" ht="12" customHeight="1" x14ac:dyDescent="0.25">
      <c r="B384" s="7"/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</row>
    <row r="385" spans="2:25" ht="12" customHeight="1" x14ac:dyDescent="0.25">
      <c r="B385" s="7"/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</row>
    <row r="386" spans="2:25" ht="12" customHeight="1" x14ac:dyDescent="0.25">
      <c r="B386" s="7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</row>
    <row r="387" spans="2:25" ht="12" customHeight="1" x14ac:dyDescent="0.25">
      <c r="B387" s="7"/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</row>
    <row r="388" spans="2:25" ht="12" customHeight="1" x14ac:dyDescent="0.25">
      <c r="B388" s="7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</row>
    <row r="389" spans="2:25" ht="12" customHeight="1" x14ac:dyDescent="0.25">
      <c r="B389" s="7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  <c r="U389" s="7"/>
      <c r="V389" s="7"/>
      <c r="W389" s="7"/>
      <c r="X389" s="7"/>
      <c r="Y389" s="7"/>
    </row>
    <row r="390" spans="2:25" ht="12" customHeight="1" x14ac:dyDescent="0.25">
      <c r="B390" s="7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</row>
    <row r="391" spans="2:25" ht="12" customHeight="1" x14ac:dyDescent="0.25">
      <c r="B391" s="7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</row>
    <row r="392" spans="2:25" ht="12" customHeight="1" x14ac:dyDescent="0.25">
      <c r="B392" s="7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</row>
    <row r="393" spans="2:25" ht="12" customHeight="1" x14ac:dyDescent="0.25">
      <c r="B393" s="7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</row>
    <row r="394" spans="2:25" ht="12" customHeight="1" x14ac:dyDescent="0.25">
      <c r="B394" s="7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</row>
    <row r="395" spans="2:25" ht="12" customHeight="1" x14ac:dyDescent="0.25">
      <c r="B395" s="7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</row>
    <row r="396" spans="2:25" ht="12" customHeight="1" x14ac:dyDescent="0.25">
      <c r="B396" s="7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</row>
    <row r="397" spans="2:25" ht="12" customHeight="1" x14ac:dyDescent="0.25">
      <c r="B397" s="7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</row>
    <row r="398" spans="2:25" ht="12" customHeight="1" x14ac:dyDescent="0.25">
      <c r="B398" s="7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</row>
    <row r="399" spans="2:25" ht="12" customHeight="1" x14ac:dyDescent="0.25">
      <c r="B399" s="7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</row>
    <row r="400" spans="2:25" ht="12" customHeight="1" x14ac:dyDescent="0.25">
      <c r="B400" s="7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</row>
    <row r="401" spans="2:25" ht="12" customHeight="1" x14ac:dyDescent="0.25">
      <c r="B401" s="7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</row>
    <row r="402" spans="2:25" ht="12" customHeight="1" x14ac:dyDescent="0.25">
      <c r="B402" s="7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</row>
    <row r="403" spans="2:25" ht="12" customHeight="1" x14ac:dyDescent="0.25">
      <c r="B403" s="7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</row>
    <row r="404" spans="2:25" ht="12" customHeight="1" x14ac:dyDescent="0.25">
      <c r="B404" s="7"/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</row>
    <row r="405" spans="2:25" ht="12" customHeight="1" x14ac:dyDescent="0.25">
      <c r="B405" s="7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  <c r="U405" s="7"/>
      <c r="V405" s="7"/>
      <c r="W405" s="7"/>
      <c r="X405" s="7"/>
      <c r="Y405" s="7"/>
    </row>
    <row r="406" spans="2:25" ht="12" customHeight="1" x14ac:dyDescent="0.25">
      <c r="B406" s="7"/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</row>
    <row r="407" spans="2:25" ht="12" customHeight="1" x14ac:dyDescent="0.25">
      <c r="B407" s="7"/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</row>
    <row r="408" spans="2:25" ht="12" customHeight="1" x14ac:dyDescent="0.25">
      <c r="B408" s="7"/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</row>
    <row r="409" spans="2:25" ht="12" customHeight="1" x14ac:dyDescent="0.25">
      <c r="B409" s="7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</row>
    <row r="410" spans="2:25" ht="12" customHeight="1" x14ac:dyDescent="0.25">
      <c r="B410" s="7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  <c r="U410" s="7"/>
      <c r="V410" s="7"/>
      <c r="W410" s="7"/>
      <c r="X410" s="7"/>
      <c r="Y410" s="7"/>
    </row>
    <row r="411" spans="2:25" ht="12" customHeight="1" x14ac:dyDescent="0.25">
      <c r="B411" s="7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</row>
    <row r="412" spans="2:25" ht="12" customHeight="1" x14ac:dyDescent="0.25">
      <c r="B412" s="7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</row>
    <row r="413" spans="2:25" ht="12" customHeight="1" x14ac:dyDescent="0.25">
      <c r="B413" s="7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</row>
    <row r="414" spans="2:25" ht="12" customHeight="1" x14ac:dyDescent="0.25">
      <c r="B414" s="7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/>
    </row>
    <row r="415" spans="2:25" ht="12" customHeight="1" x14ac:dyDescent="0.25">
      <c r="B415" s="7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  <c r="W415" s="7"/>
      <c r="X415" s="7"/>
      <c r="Y415" s="7"/>
    </row>
    <row r="416" spans="2:25" ht="12" customHeight="1" x14ac:dyDescent="0.25">
      <c r="B416" s="7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  <c r="U416" s="7"/>
      <c r="V416" s="7"/>
      <c r="W416" s="7"/>
      <c r="X416" s="7"/>
      <c r="Y416" s="7"/>
    </row>
    <row r="417" spans="2:25" ht="12" customHeight="1" x14ac:dyDescent="0.25">
      <c r="B417" s="7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</row>
    <row r="418" spans="2:25" ht="12" customHeight="1" x14ac:dyDescent="0.25">
      <c r="B418" s="7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</row>
    <row r="419" spans="2:25" ht="12" customHeight="1" x14ac:dyDescent="0.25">
      <c r="B419" s="7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</row>
    <row r="420" spans="2:25" ht="12" customHeight="1" x14ac:dyDescent="0.25">
      <c r="B420" s="7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</row>
    <row r="421" spans="2:25" ht="12" customHeight="1" x14ac:dyDescent="0.25">
      <c r="B421" s="7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</row>
    <row r="422" spans="2:25" ht="12" customHeight="1" x14ac:dyDescent="0.25">
      <c r="B422" s="7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</row>
    <row r="423" spans="2:25" ht="12" customHeight="1" x14ac:dyDescent="0.25">
      <c r="B423" s="7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</row>
    <row r="424" spans="2:25" ht="12" customHeight="1" x14ac:dyDescent="0.25">
      <c r="B424" s="7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</row>
    <row r="425" spans="2:25" ht="12" customHeight="1" x14ac:dyDescent="0.25">
      <c r="B425" s="7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</row>
    <row r="426" spans="2:25" ht="12" customHeight="1" x14ac:dyDescent="0.25">
      <c r="B426" s="7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</row>
    <row r="427" spans="2:25" ht="12" customHeight="1" x14ac:dyDescent="0.25">
      <c r="B427" s="7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</row>
    <row r="428" spans="2:25" ht="12" customHeight="1" x14ac:dyDescent="0.25">
      <c r="B428" s="7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  <c r="U428" s="7"/>
      <c r="V428" s="7"/>
      <c r="W428" s="7"/>
      <c r="X428" s="7"/>
      <c r="Y428" s="7"/>
    </row>
    <row r="429" spans="2:25" ht="12" customHeight="1" x14ac:dyDescent="0.25">
      <c r="B429" s="7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</row>
    <row r="430" spans="2:25" ht="12" customHeight="1" x14ac:dyDescent="0.25">
      <c r="B430" s="7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</row>
    <row r="431" spans="2:25" ht="12" customHeight="1" x14ac:dyDescent="0.25">
      <c r="B431" s="7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</row>
    <row r="432" spans="2:25" ht="12" customHeight="1" x14ac:dyDescent="0.25">
      <c r="B432" s="7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</row>
    <row r="433" spans="2:25" ht="12" customHeight="1" x14ac:dyDescent="0.25">
      <c r="B433" s="7"/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</row>
    <row r="434" spans="2:25" ht="12" customHeight="1" x14ac:dyDescent="0.25">
      <c r="B434" s="7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</row>
    <row r="435" spans="2:25" ht="12" customHeight="1" x14ac:dyDescent="0.25">
      <c r="B435" s="7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</row>
    <row r="436" spans="2:25" ht="12" customHeight="1" x14ac:dyDescent="0.25">
      <c r="B436" s="7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</row>
    <row r="437" spans="2:25" ht="12" customHeight="1" x14ac:dyDescent="0.25">
      <c r="B437" s="7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</row>
    <row r="438" spans="2:25" ht="12" customHeight="1" x14ac:dyDescent="0.25">
      <c r="B438" s="7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</row>
    <row r="439" spans="2:25" ht="12" customHeight="1" x14ac:dyDescent="0.25">
      <c r="B439" s="7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</row>
    <row r="440" spans="2:25" ht="12" customHeight="1" x14ac:dyDescent="0.25">
      <c r="B440" s="7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  <c r="U440" s="7"/>
      <c r="V440" s="7"/>
      <c r="W440" s="7"/>
      <c r="X440" s="7"/>
      <c r="Y440" s="7"/>
    </row>
    <row r="441" spans="2:25" ht="12" customHeight="1" x14ac:dyDescent="0.25">
      <c r="B441" s="7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/>
    </row>
    <row r="442" spans="2:25" ht="12" customHeight="1" x14ac:dyDescent="0.25">
      <c r="B442" s="7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/>
    </row>
    <row r="443" spans="2:25" ht="12" customHeight="1" x14ac:dyDescent="0.25">
      <c r="B443" s="7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  <c r="U443" s="7"/>
      <c r="V443" s="7"/>
      <c r="W443" s="7"/>
      <c r="X443" s="7"/>
      <c r="Y443" s="7"/>
    </row>
    <row r="444" spans="2:25" ht="12" customHeight="1" x14ac:dyDescent="0.25">
      <c r="B444" s="7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</row>
    <row r="445" spans="2:25" ht="12" customHeight="1" x14ac:dyDescent="0.25">
      <c r="B445" s="7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</row>
    <row r="446" spans="2:25" ht="12" customHeight="1" x14ac:dyDescent="0.25">
      <c r="B446" s="7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</row>
    <row r="447" spans="2:25" ht="12" customHeight="1" x14ac:dyDescent="0.25">
      <c r="B447" s="7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</row>
    <row r="448" spans="2:25" ht="12" customHeight="1" x14ac:dyDescent="0.25">
      <c r="B448" s="7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</row>
    <row r="449" spans="2:25" ht="12" customHeight="1" x14ac:dyDescent="0.25">
      <c r="B449" s="7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  <c r="U449" s="7"/>
      <c r="V449" s="7"/>
      <c r="W449" s="7"/>
      <c r="X449" s="7"/>
      <c r="Y449" s="7"/>
    </row>
    <row r="450" spans="2:25" ht="12" customHeight="1" x14ac:dyDescent="0.25">
      <c r="B450" s="7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</row>
    <row r="451" spans="2:25" ht="12" customHeight="1" x14ac:dyDescent="0.25">
      <c r="B451" s="7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</row>
    <row r="452" spans="2:25" ht="12" customHeight="1" x14ac:dyDescent="0.25">
      <c r="B452" s="7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</row>
    <row r="453" spans="2:25" ht="12" customHeight="1" x14ac:dyDescent="0.25">
      <c r="B453" s="7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</row>
    <row r="454" spans="2:25" ht="12" customHeight="1" x14ac:dyDescent="0.25">
      <c r="B454" s="7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</row>
    <row r="455" spans="2:25" ht="12" customHeight="1" x14ac:dyDescent="0.25">
      <c r="B455" s="7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</row>
    <row r="456" spans="2:25" ht="12" customHeight="1" x14ac:dyDescent="0.25">
      <c r="B456" s="7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  <c r="U456" s="7"/>
      <c r="V456" s="7"/>
      <c r="W456" s="7"/>
      <c r="X456" s="7"/>
      <c r="Y456" s="7"/>
    </row>
    <row r="457" spans="2:25" ht="12" customHeight="1" x14ac:dyDescent="0.25">
      <c r="B457" s="7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</row>
    <row r="458" spans="2:25" ht="12" customHeight="1" x14ac:dyDescent="0.25">
      <c r="B458" s="7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</row>
    <row r="459" spans="2:25" ht="12" customHeight="1" x14ac:dyDescent="0.25">
      <c r="B459" s="7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</row>
    <row r="460" spans="2:25" ht="12" customHeight="1" x14ac:dyDescent="0.25">
      <c r="B460" s="7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</row>
    <row r="461" spans="2:25" ht="12" customHeight="1" x14ac:dyDescent="0.25">
      <c r="B461" s="7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</row>
    <row r="462" spans="2:25" ht="12" customHeight="1" x14ac:dyDescent="0.25">
      <c r="B462" s="7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</row>
    <row r="463" spans="2:25" ht="12" customHeight="1" x14ac:dyDescent="0.25">
      <c r="B463" s="7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</row>
    <row r="464" spans="2:25" ht="12" customHeight="1" x14ac:dyDescent="0.25">
      <c r="B464" s="7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  <c r="U464" s="7"/>
      <c r="V464" s="7"/>
      <c r="W464" s="7"/>
      <c r="X464" s="7"/>
      <c r="Y464" s="7"/>
    </row>
    <row r="465" spans="2:25" ht="12" customHeight="1" x14ac:dyDescent="0.25">
      <c r="B465" s="7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</row>
    <row r="466" spans="2:25" ht="12" customHeight="1" x14ac:dyDescent="0.25">
      <c r="B466" s="7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</row>
    <row r="467" spans="2:25" ht="12" customHeight="1" x14ac:dyDescent="0.25">
      <c r="B467" s="7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</row>
    <row r="468" spans="2:25" ht="12" customHeight="1" x14ac:dyDescent="0.25">
      <c r="B468" s="7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  <c r="U468" s="7"/>
      <c r="V468" s="7"/>
      <c r="W468" s="7"/>
      <c r="X468" s="7"/>
      <c r="Y468" s="7"/>
    </row>
    <row r="469" spans="2:25" ht="12" customHeight="1" x14ac:dyDescent="0.25">
      <c r="B469" s="7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  <c r="U469" s="7"/>
      <c r="V469" s="7"/>
      <c r="W469" s="7"/>
      <c r="X469" s="7"/>
      <c r="Y469" s="7"/>
    </row>
    <row r="470" spans="2:25" ht="12" customHeight="1" x14ac:dyDescent="0.25">
      <c r="B470" s="7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  <c r="U470" s="7"/>
      <c r="V470" s="7"/>
      <c r="W470" s="7"/>
      <c r="X470" s="7"/>
      <c r="Y470" s="7"/>
    </row>
    <row r="471" spans="2:25" ht="12" customHeight="1" x14ac:dyDescent="0.25">
      <c r="B471" s="7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  <c r="U471" s="7"/>
      <c r="V471" s="7"/>
      <c r="W471" s="7"/>
      <c r="X471" s="7"/>
      <c r="Y471" s="7"/>
    </row>
    <row r="472" spans="2:25" ht="12" customHeight="1" x14ac:dyDescent="0.25">
      <c r="B472" s="7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</row>
    <row r="473" spans="2:25" ht="12" customHeight="1" x14ac:dyDescent="0.25">
      <c r="B473" s="7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</row>
    <row r="474" spans="2:25" ht="12" customHeight="1" x14ac:dyDescent="0.25">
      <c r="B474" s="7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</row>
    <row r="475" spans="2:25" ht="12" customHeight="1" x14ac:dyDescent="0.25">
      <c r="B475" s="7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</row>
    <row r="476" spans="2:25" ht="12" customHeight="1" x14ac:dyDescent="0.25">
      <c r="B476" s="7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</row>
    <row r="477" spans="2:25" ht="12" customHeight="1" x14ac:dyDescent="0.25">
      <c r="B477" s="7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</row>
    <row r="478" spans="2:25" ht="12" customHeight="1" x14ac:dyDescent="0.25">
      <c r="B478" s="7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</row>
    <row r="479" spans="2:25" ht="12" customHeight="1" x14ac:dyDescent="0.25">
      <c r="B479" s="7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</row>
    <row r="480" spans="2:25" ht="12" customHeight="1" x14ac:dyDescent="0.25">
      <c r="B480" s="7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</row>
    <row r="481" spans="2:25" ht="12" customHeight="1" x14ac:dyDescent="0.25">
      <c r="B481" s="7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</row>
    <row r="482" spans="2:25" ht="12" customHeight="1" x14ac:dyDescent="0.25">
      <c r="B482" s="7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</row>
    <row r="483" spans="2:25" ht="12" customHeight="1" x14ac:dyDescent="0.25">
      <c r="B483" s="7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  <c r="U483" s="7"/>
      <c r="V483" s="7"/>
      <c r="W483" s="7"/>
      <c r="X483" s="7"/>
      <c r="Y483" s="7"/>
    </row>
    <row r="484" spans="2:25" ht="12" customHeight="1" x14ac:dyDescent="0.25">
      <c r="B484" s="7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</row>
    <row r="485" spans="2:25" ht="12" customHeight="1" x14ac:dyDescent="0.25">
      <c r="B485" s="7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</row>
    <row r="486" spans="2:25" ht="12" customHeight="1" x14ac:dyDescent="0.25">
      <c r="B486" s="7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</row>
    <row r="487" spans="2:25" ht="12" customHeight="1" x14ac:dyDescent="0.25">
      <c r="B487" s="7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</row>
    <row r="488" spans="2:25" ht="12" customHeight="1" x14ac:dyDescent="0.25">
      <c r="B488" s="7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</row>
    <row r="489" spans="2:25" ht="12" customHeight="1" x14ac:dyDescent="0.25">
      <c r="B489" s="7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</row>
    <row r="490" spans="2:25" ht="12" customHeight="1" x14ac:dyDescent="0.25">
      <c r="B490" s="7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</row>
    <row r="491" spans="2:25" ht="12" customHeight="1" x14ac:dyDescent="0.25">
      <c r="B491" s="7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</row>
    <row r="492" spans="2:25" ht="12" customHeight="1" x14ac:dyDescent="0.25">
      <c r="B492" s="7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</row>
    <row r="493" spans="2:25" ht="12" customHeight="1" x14ac:dyDescent="0.25">
      <c r="B493" s="7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</row>
    <row r="494" spans="2:25" ht="12" customHeight="1" x14ac:dyDescent="0.25">
      <c r="B494" s="7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</row>
    <row r="495" spans="2:25" ht="12" customHeight="1" x14ac:dyDescent="0.25">
      <c r="B495" s="7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  <c r="U495" s="7"/>
      <c r="V495" s="7"/>
      <c r="W495" s="7"/>
      <c r="X495" s="7"/>
      <c r="Y495" s="7"/>
    </row>
    <row r="496" spans="2:25" ht="12" customHeight="1" x14ac:dyDescent="0.25">
      <c r="B496" s="7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</row>
    <row r="497" spans="2:25" ht="12" customHeight="1" x14ac:dyDescent="0.25">
      <c r="B497" s="7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</row>
    <row r="498" spans="2:25" ht="12" customHeight="1" x14ac:dyDescent="0.25">
      <c r="B498" s="7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</row>
    <row r="499" spans="2:25" ht="12" customHeight="1" x14ac:dyDescent="0.25">
      <c r="B499" s="7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</row>
    <row r="500" spans="2:25" ht="12" customHeight="1" x14ac:dyDescent="0.25">
      <c r="B500" s="7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</row>
    <row r="501" spans="2:25" ht="12" customHeight="1" x14ac:dyDescent="0.25">
      <c r="B501" s="7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  <c r="U501" s="7"/>
      <c r="V501" s="7"/>
      <c r="W501" s="7"/>
      <c r="X501" s="7"/>
      <c r="Y501" s="7"/>
    </row>
    <row r="502" spans="2:25" ht="12" customHeight="1" x14ac:dyDescent="0.25">
      <c r="B502" s="7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</row>
    <row r="503" spans="2:25" ht="12" customHeight="1" x14ac:dyDescent="0.25">
      <c r="B503" s="7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</row>
    <row r="504" spans="2:25" ht="12" customHeight="1" x14ac:dyDescent="0.25">
      <c r="B504" s="7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</row>
    <row r="505" spans="2:25" ht="12" customHeight="1" x14ac:dyDescent="0.25">
      <c r="B505" s="7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</row>
    <row r="506" spans="2:25" ht="12" customHeight="1" x14ac:dyDescent="0.25">
      <c r="B506" s="7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</row>
    <row r="507" spans="2:25" ht="12" customHeight="1" x14ac:dyDescent="0.25">
      <c r="B507" s="7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  <c r="U507" s="7"/>
      <c r="V507" s="7"/>
      <c r="W507" s="7"/>
      <c r="X507" s="7"/>
      <c r="Y507" s="7"/>
    </row>
    <row r="508" spans="2:25" ht="12" customHeight="1" x14ac:dyDescent="0.25">
      <c r="B508" s="7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</row>
    <row r="509" spans="2:25" ht="12" customHeight="1" x14ac:dyDescent="0.25">
      <c r="B509" s="7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</row>
    <row r="510" spans="2:25" ht="12" customHeight="1" x14ac:dyDescent="0.25">
      <c r="B510" s="7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</row>
    <row r="511" spans="2:25" ht="12" customHeight="1" x14ac:dyDescent="0.25">
      <c r="B511" s="7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</row>
    <row r="512" spans="2:25" ht="12" customHeight="1" x14ac:dyDescent="0.25">
      <c r="B512" s="7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</row>
    <row r="513" spans="2:25" ht="12" customHeight="1" x14ac:dyDescent="0.25">
      <c r="B513" s="7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  <c r="U513" s="7"/>
      <c r="V513" s="7"/>
      <c r="W513" s="7"/>
      <c r="X513" s="7"/>
      <c r="Y513" s="7"/>
    </row>
    <row r="514" spans="2:25" ht="12" customHeight="1" x14ac:dyDescent="0.25">
      <c r="B514" s="7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  <c r="U514" s="7"/>
      <c r="V514" s="7"/>
      <c r="W514" s="7"/>
      <c r="X514" s="7"/>
      <c r="Y514" s="7"/>
    </row>
    <row r="515" spans="2:25" ht="12" customHeight="1" x14ac:dyDescent="0.25">
      <c r="B515" s="7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  <c r="U515" s="7"/>
      <c r="V515" s="7"/>
      <c r="W515" s="7"/>
      <c r="X515" s="7"/>
      <c r="Y515" s="7"/>
    </row>
    <row r="516" spans="2:25" ht="12" customHeight="1" x14ac:dyDescent="0.25">
      <c r="B516" s="7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  <c r="U516" s="7"/>
      <c r="V516" s="7"/>
      <c r="W516" s="7"/>
      <c r="X516" s="7"/>
      <c r="Y516" s="7"/>
    </row>
    <row r="517" spans="2:25" ht="12" customHeight="1" x14ac:dyDescent="0.25">
      <c r="B517" s="7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  <c r="U517" s="7"/>
      <c r="V517" s="7"/>
      <c r="W517" s="7"/>
      <c r="X517" s="7"/>
      <c r="Y517" s="7"/>
    </row>
    <row r="518" spans="2:25" ht="12" customHeight="1" x14ac:dyDescent="0.25">
      <c r="B518" s="7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  <c r="U518" s="7"/>
      <c r="V518" s="7"/>
      <c r="W518" s="7"/>
      <c r="X518" s="7"/>
      <c r="Y518" s="7"/>
    </row>
    <row r="519" spans="2:25" ht="12" customHeight="1" x14ac:dyDescent="0.25">
      <c r="B519" s="7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  <c r="U519" s="7"/>
      <c r="V519" s="7"/>
      <c r="W519" s="7"/>
      <c r="X519" s="7"/>
      <c r="Y519" s="7"/>
    </row>
    <row r="520" spans="2:25" ht="12" customHeight="1" x14ac:dyDescent="0.25">
      <c r="B520" s="7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  <c r="U520" s="7"/>
      <c r="V520" s="7"/>
      <c r="W520" s="7"/>
      <c r="X520" s="7"/>
      <c r="Y520" s="7"/>
    </row>
    <row r="521" spans="2:25" ht="12" customHeight="1" x14ac:dyDescent="0.25">
      <c r="B521" s="7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  <c r="U521" s="7"/>
      <c r="V521" s="7"/>
      <c r="W521" s="7"/>
      <c r="X521" s="7"/>
      <c r="Y521" s="7"/>
    </row>
    <row r="522" spans="2:25" ht="12" customHeight="1" x14ac:dyDescent="0.25">
      <c r="B522" s="7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  <c r="U522" s="7"/>
      <c r="V522" s="7"/>
      <c r="W522" s="7"/>
      <c r="X522" s="7"/>
      <c r="Y522" s="7"/>
    </row>
    <row r="523" spans="2:25" ht="12" customHeight="1" x14ac:dyDescent="0.25">
      <c r="B523" s="7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  <c r="U523" s="7"/>
      <c r="V523" s="7"/>
      <c r="W523" s="7"/>
      <c r="X523" s="7"/>
      <c r="Y523" s="7"/>
    </row>
    <row r="524" spans="2:25" ht="12" customHeight="1" x14ac:dyDescent="0.25">
      <c r="B524" s="7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  <c r="U524" s="7"/>
      <c r="V524" s="7"/>
      <c r="W524" s="7"/>
      <c r="X524" s="7"/>
      <c r="Y524" s="7"/>
    </row>
    <row r="525" spans="2:25" ht="12" customHeight="1" x14ac:dyDescent="0.25">
      <c r="B525" s="7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  <c r="U525" s="7"/>
      <c r="V525" s="7"/>
      <c r="W525" s="7"/>
      <c r="X525" s="7"/>
      <c r="Y525" s="7"/>
    </row>
    <row r="526" spans="2:25" ht="12" customHeight="1" x14ac:dyDescent="0.25">
      <c r="B526" s="7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  <c r="U526" s="7"/>
      <c r="V526" s="7"/>
      <c r="W526" s="7"/>
      <c r="X526" s="7"/>
      <c r="Y526" s="7"/>
    </row>
    <row r="527" spans="2:25" ht="12" customHeight="1" x14ac:dyDescent="0.25">
      <c r="B527" s="7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  <c r="U527" s="7"/>
      <c r="V527" s="7"/>
      <c r="W527" s="7"/>
      <c r="X527" s="7"/>
      <c r="Y527" s="7"/>
    </row>
    <row r="528" spans="2:25" ht="12" customHeight="1" x14ac:dyDescent="0.25">
      <c r="B528" s="7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  <c r="U528" s="7"/>
      <c r="V528" s="7"/>
      <c r="W528" s="7"/>
      <c r="X528" s="7"/>
      <c r="Y528" s="7"/>
    </row>
    <row r="529" spans="2:25" ht="12" customHeight="1" x14ac:dyDescent="0.25">
      <c r="B529" s="7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  <c r="U529" s="7"/>
      <c r="V529" s="7"/>
      <c r="W529" s="7"/>
      <c r="X529" s="7"/>
      <c r="Y529" s="7"/>
    </row>
    <row r="530" spans="2:25" ht="12" customHeight="1" x14ac:dyDescent="0.25">
      <c r="B530" s="7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  <c r="U530" s="7"/>
      <c r="V530" s="7"/>
      <c r="W530" s="7"/>
      <c r="X530" s="7"/>
      <c r="Y530" s="7"/>
    </row>
    <row r="531" spans="2:25" ht="12" customHeight="1" x14ac:dyDescent="0.25">
      <c r="B531" s="7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  <c r="U531" s="7"/>
      <c r="V531" s="7"/>
      <c r="W531" s="7"/>
      <c r="X531" s="7"/>
      <c r="Y531" s="7"/>
    </row>
    <row r="532" spans="2:25" ht="12" customHeight="1" x14ac:dyDescent="0.25">
      <c r="B532" s="7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  <c r="U532" s="7"/>
      <c r="V532" s="7"/>
      <c r="W532" s="7"/>
      <c r="X532" s="7"/>
      <c r="Y532" s="7"/>
    </row>
    <row r="533" spans="2:25" ht="12" customHeight="1" x14ac:dyDescent="0.25">
      <c r="B533" s="7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  <c r="U533" s="7"/>
      <c r="V533" s="7"/>
      <c r="W533" s="7"/>
      <c r="X533" s="7"/>
      <c r="Y533" s="7"/>
    </row>
    <row r="534" spans="2:25" ht="12" customHeight="1" x14ac:dyDescent="0.25">
      <c r="B534" s="7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  <c r="U534" s="7"/>
      <c r="V534" s="7"/>
      <c r="W534" s="7"/>
      <c r="X534" s="7"/>
      <c r="Y534" s="7"/>
    </row>
    <row r="535" spans="2:25" ht="12" customHeight="1" x14ac:dyDescent="0.25">
      <c r="B535" s="7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  <c r="U535" s="7"/>
      <c r="V535" s="7"/>
      <c r="W535" s="7"/>
      <c r="X535" s="7"/>
      <c r="Y535" s="7"/>
    </row>
    <row r="536" spans="2:25" ht="12" customHeight="1" x14ac:dyDescent="0.25">
      <c r="B536" s="7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  <c r="U536" s="7"/>
      <c r="V536" s="7"/>
      <c r="W536" s="7"/>
      <c r="X536" s="7"/>
      <c r="Y536" s="7"/>
    </row>
    <row r="537" spans="2:25" ht="12" customHeight="1" x14ac:dyDescent="0.25">
      <c r="B537" s="7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  <c r="U537" s="7"/>
      <c r="V537" s="7"/>
      <c r="W537" s="7"/>
      <c r="X537" s="7"/>
      <c r="Y537" s="7"/>
    </row>
    <row r="538" spans="2:25" ht="12" customHeight="1" x14ac:dyDescent="0.25">
      <c r="B538" s="7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  <c r="U538" s="7"/>
      <c r="V538" s="7"/>
      <c r="W538" s="7"/>
      <c r="X538" s="7"/>
      <c r="Y538" s="7"/>
    </row>
    <row r="539" spans="2:25" ht="12" customHeight="1" x14ac:dyDescent="0.25">
      <c r="B539" s="7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  <c r="U539" s="7"/>
      <c r="V539" s="7"/>
      <c r="W539" s="7"/>
      <c r="X539" s="7"/>
      <c r="Y539" s="7"/>
    </row>
    <row r="540" spans="2:25" ht="12" customHeight="1" x14ac:dyDescent="0.25">
      <c r="B540" s="7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  <c r="U540" s="7"/>
      <c r="V540" s="7"/>
      <c r="W540" s="7"/>
      <c r="X540" s="7"/>
      <c r="Y540" s="7"/>
    </row>
    <row r="541" spans="2:25" ht="12" customHeight="1" x14ac:dyDescent="0.25">
      <c r="B541" s="7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  <c r="U541" s="7"/>
      <c r="V541" s="7"/>
      <c r="W541" s="7"/>
      <c r="X541" s="7"/>
      <c r="Y541" s="7"/>
    </row>
    <row r="542" spans="2:25" ht="12" customHeight="1" x14ac:dyDescent="0.25">
      <c r="B542" s="7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  <c r="U542" s="7"/>
      <c r="V542" s="7"/>
      <c r="W542" s="7"/>
      <c r="X542" s="7"/>
      <c r="Y542" s="7"/>
    </row>
    <row r="543" spans="2:25" ht="12" customHeight="1" x14ac:dyDescent="0.25">
      <c r="B543" s="7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  <c r="U543" s="7"/>
      <c r="V543" s="7"/>
      <c r="W543" s="7"/>
      <c r="X543" s="7"/>
      <c r="Y543" s="7"/>
    </row>
    <row r="544" spans="2:25" ht="12" customHeight="1" x14ac:dyDescent="0.25">
      <c r="B544" s="7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  <c r="U544" s="7"/>
      <c r="V544" s="7"/>
      <c r="W544" s="7"/>
      <c r="X544" s="7"/>
      <c r="Y544" s="7"/>
    </row>
    <row r="545" spans="2:25" ht="12" customHeight="1" x14ac:dyDescent="0.25">
      <c r="B545" s="7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  <c r="U545" s="7"/>
      <c r="V545" s="7"/>
      <c r="W545" s="7"/>
      <c r="X545" s="7"/>
      <c r="Y545" s="7"/>
    </row>
    <row r="546" spans="2:25" ht="12" customHeight="1" x14ac:dyDescent="0.25">
      <c r="B546" s="7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  <c r="U546" s="7"/>
      <c r="V546" s="7"/>
      <c r="W546" s="7"/>
      <c r="X546" s="7"/>
      <c r="Y546" s="7"/>
    </row>
    <row r="547" spans="2:25" ht="12" customHeight="1" x14ac:dyDescent="0.25">
      <c r="B547" s="7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  <c r="U547" s="7"/>
      <c r="V547" s="7"/>
      <c r="W547" s="7"/>
      <c r="X547" s="7"/>
      <c r="Y547" s="7"/>
    </row>
    <row r="548" spans="2:25" ht="12" customHeight="1" x14ac:dyDescent="0.25">
      <c r="B548" s="7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  <c r="U548" s="7"/>
      <c r="V548" s="7"/>
      <c r="W548" s="7"/>
      <c r="X548" s="7"/>
      <c r="Y548" s="7"/>
    </row>
    <row r="549" spans="2:25" ht="12" customHeight="1" x14ac:dyDescent="0.25">
      <c r="B549" s="7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  <c r="U549" s="7"/>
      <c r="V549" s="7"/>
      <c r="W549" s="7"/>
      <c r="X549" s="7"/>
      <c r="Y549" s="7"/>
    </row>
    <row r="550" spans="2:25" ht="12" customHeight="1" x14ac:dyDescent="0.25">
      <c r="B550" s="7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  <c r="U550" s="7"/>
      <c r="V550" s="7"/>
      <c r="W550" s="7"/>
      <c r="X550" s="7"/>
      <c r="Y550" s="7"/>
    </row>
    <row r="551" spans="2:25" ht="12" customHeight="1" x14ac:dyDescent="0.25">
      <c r="B551" s="7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  <c r="U551" s="7"/>
      <c r="V551" s="7"/>
      <c r="W551" s="7"/>
      <c r="X551" s="7"/>
      <c r="Y551" s="7"/>
    </row>
    <row r="552" spans="2:25" ht="12" customHeight="1" x14ac:dyDescent="0.25">
      <c r="B552" s="7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  <c r="U552" s="7"/>
      <c r="V552" s="7"/>
      <c r="W552" s="7"/>
      <c r="X552" s="7"/>
      <c r="Y552" s="7"/>
    </row>
    <row r="553" spans="2:25" ht="12" customHeight="1" x14ac:dyDescent="0.25">
      <c r="B553" s="7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  <c r="U553" s="7"/>
      <c r="V553" s="7"/>
      <c r="W553" s="7"/>
      <c r="X553" s="7"/>
      <c r="Y553" s="7"/>
    </row>
    <row r="554" spans="2:25" ht="12" customHeight="1" x14ac:dyDescent="0.25">
      <c r="B554" s="7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  <c r="U554" s="7"/>
      <c r="V554" s="7"/>
      <c r="W554" s="7"/>
      <c r="X554" s="7"/>
      <c r="Y554" s="7"/>
    </row>
    <row r="555" spans="2:25" ht="12" customHeight="1" x14ac:dyDescent="0.25">
      <c r="B555" s="7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  <c r="U555" s="7"/>
      <c r="V555" s="7"/>
      <c r="W555" s="7"/>
      <c r="X555" s="7"/>
      <c r="Y555" s="7"/>
    </row>
    <row r="556" spans="2:25" ht="12" customHeight="1" x14ac:dyDescent="0.25">
      <c r="B556" s="7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  <c r="U556" s="7"/>
      <c r="V556" s="7"/>
      <c r="W556" s="7"/>
      <c r="X556" s="7"/>
      <c r="Y556" s="7"/>
    </row>
    <row r="557" spans="2:25" ht="12" customHeight="1" x14ac:dyDescent="0.25">
      <c r="B557" s="7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  <c r="U557" s="7"/>
      <c r="V557" s="7"/>
      <c r="W557" s="7"/>
      <c r="X557" s="7"/>
      <c r="Y557" s="7"/>
    </row>
    <row r="558" spans="2:25" ht="12" customHeight="1" x14ac:dyDescent="0.25">
      <c r="B558" s="7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  <c r="U558" s="7"/>
      <c r="V558" s="7"/>
      <c r="W558" s="7"/>
      <c r="X558" s="7"/>
      <c r="Y558" s="7"/>
    </row>
    <row r="559" spans="2:25" ht="12" customHeight="1" x14ac:dyDescent="0.25">
      <c r="B559" s="7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  <c r="U559" s="7"/>
      <c r="V559" s="7"/>
      <c r="W559" s="7"/>
      <c r="X559" s="7"/>
      <c r="Y559" s="7"/>
    </row>
    <row r="560" spans="2:25" ht="12" customHeight="1" x14ac:dyDescent="0.25">
      <c r="B560" s="7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  <c r="U560" s="7"/>
      <c r="V560" s="7"/>
      <c r="W560" s="7"/>
      <c r="X560" s="7"/>
      <c r="Y560" s="7"/>
    </row>
    <row r="561" spans="2:25" ht="12" customHeight="1" x14ac:dyDescent="0.25">
      <c r="B561" s="7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  <c r="U561" s="7"/>
      <c r="V561" s="7"/>
      <c r="W561" s="7"/>
      <c r="X561" s="7"/>
      <c r="Y561" s="7"/>
    </row>
    <row r="562" spans="2:25" ht="12" customHeight="1" x14ac:dyDescent="0.25">
      <c r="B562" s="7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  <c r="U562" s="7"/>
      <c r="V562" s="7"/>
      <c r="W562" s="7"/>
      <c r="X562" s="7"/>
      <c r="Y562" s="7"/>
    </row>
    <row r="563" spans="2:25" ht="12" customHeight="1" x14ac:dyDescent="0.25">
      <c r="B563" s="7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  <c r="U563" s="7"/>
      <c r="V563" s="7"/>
      <c r="W563" s="7"/>
      <c r="X563" s="7"/>
      <c r="Y563" s="7"/>
    </row>
    <row r="564" spans="2:25" ht="12" customHeight="1" x14ac:dyDescent="0.25">
      <c r="B564" s="7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  <c r="U564" s="7"/>
      <c r="V564" s="7"/>
      <c r="W564" s="7"/>
      <c r="X564" s="7"/>
      <c r="Y564" s="7"/>
    </row>
    <row r="565" spans="2:25" ht="12" customHeight="1" x14ac:dyDescent="0.25">
      <c r="B565" s="7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  <c r="U565" s="7"/>
      <c r="V565" s="7"/>
      <c r="W565" s="7"/>
      <c r="X565" s="7"/>
      <c r="Y565" s="7"/>
    </row>
    <row r="566" spans="2:25" ht="12" customHeight="1" x14ac:dyDescent="0.25">
      <c r="B566" s="7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  <c r="U566" s="7"/>
      <c r="V566" s="7"/>
      <c r="W566" s="7"/>
      <c r="X566" s="7"/>
      <c r="Y566" s="7"/>
    </row>
    <row r="567" spans="2:25" ht="12" customHeight="1" x14ac:dyDescent="0.25">
      <c r="B567" s="7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  <c r="U567" s="7"/>
      <c r="V567" s="7"/>
      <c r="W567" s="7"/>
      <c r="X567" s="7"/>
      <c r="Y567" s="7"/>
    </row>
    <row r="568" spans="2:25" ht="12" customHeight="1" x14ac:dyDescent="0.25">
      <c r="B568" s="7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  <c r="U568" s="7"/>
      <c r="V568" s="7"/>
      <c r="W568" s="7"/>
      <c r="X568" s="7"/>
      <c r="Y568" s="7"/>
    </row>
    <row r="569" spans="2:25" ht="12" customHeight="1" x14ac:dyDescent="0.25">
      <c r="B569" s="7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  <c r="U569" s="7"/>
      <c r="V569" s="7"/>
      <c r="W569" s="7"/>
      <c r="X569" s="7"/>
      <c r="Y569" s="7"/>
    </row>
    <row r="570" spans="2:25" ht="12" customHeight="1" x14ac:dyDescent="0.25">
      <c r="B570" s="7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  <c r="U570" s="7"/>
      <c r="V570" s="7"/>
      <c r="W570" s="7"/>
      <c r="X570" s="7"/>
      <c r="Y570" s="7"/>
    </row>
    <row r="571" spans="2:25" ht="12" customHeight="1" x14ac:dyDescent="0.25">
      <c r="B571" s="7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  <c r="U571" s="7"/>
      <c r="V571" s="7"/>
      <c r="W571" s="7"/>
      <c r="X571" s="7"/>
      <c r="Y571" s="7"/>
    </row>
    <row r="572" spans="2:25" ht="12" customHeight="1" x14ac:dyDescent="0.25">
      <c r="B572" s="7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  <c r="U572" s="7"/>
      <c r="V572" s="7"/>
      <c r="W572" s="7"/>
      <c r="X572" s="7"/>
      <c r="Y572" s="7"/>
    </row>
    <row r="573" spans="2:25" ht="12" customHeight="1" x14ac:dyDescent="0.25">
      <c r="B573" s="7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  <c r="U573" s="7"/>
      <c r="V573" s="7"/>
      <c r="W573" s="7"/>
      <c r="X573" s="7"/>
      <c r="Y573" s="7"/>
    </row>
    <row r="574" spans="2:25" ht="12" customHeight="1" x14ac:dyDescent="0.25">
      <c r="B574" s="7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  <c r="U574" s="7"/>
      <c r="V574" s="7"/>
      <c r="W574" s="7"/>
      <c r="X574" s="7"/>
      <c r="Y574" s="7"/>
    </row>
    <row r="575" spans="2:25" ht="12" customHeight="1" x14ac:dyDescent="0.25">
      <c r="B575" s="7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  <c r="U575" s="7"/>
      <c r="V575" s="7"/>
      <c r="W575" s="7"/>
      <c r="X575" s="7"/>
      <c r="Y575" s="7"/>
    </row>
    <row r="576" spans="2:25" ht="12" customHeight="1" x14ac:dyDescent="0.25">
      <c r="B576" s="7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  <c r="U576" s="7"/>
      <c r="V576" s="7"/>
      <c r="W576" s="7"/>
      <c r="X576" s="7"/>
      <c r="Y576" s="7"/>
    </row>
    <row r="577" spans="2:25" ht="12" customHeight="1" x14ac:dyDescent="0.25">
      <c r="B577" s="7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  <c r="U577" s="7"/>
      <c r="V577" s="7"/>
      <c r="W577" s="7"/>
      <c r="X577" s="7"/>
      <c r="Y577" s="7"/>
    </row>
    <row r="578" spans="2:25" ht="12" customHeight="1" x14ac:dyDescent="0.25">
      <c r="B578" s="7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  <c r="U578" s="7"/>
      <c r="V578" s="7"/>
      <c r="W578" s="7"/>
      <c r="X578" s="7"/>
      <c r="Y578" s="7"/>
    </row>
    <row r="579" spans="2:25" ht="12" customHeight="1" x14ac:dyDescent="0.25">
      <c r="B579" s="7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  <c r="U579" s="7"/>
      <c r="V579" s="7"/>
      <c r="W579" s="7"/>
      <c r="X579" s="7"/>
      <c r="Y579" s="7"/>
    </row>
    <row r="580" spans="2:25" ht="12" customHeight="1" x14ac:dyDescent="0.25">
      <c r="B580" s="7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  <c r="U580" s="7"/>
      <c r="V580" s="7"/>
      <c r="W580" s="7"/>
      <c r="X580" s="7"/>
      <c r="Y580" s="7"/>
    </row>
    <row r="581" spans="2:25" ht="12" customHeight="1" x14ac:dyDescent="0.25">
      <c r="B581" s="7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  <c r="U581" s="7"/>
      <c r="V581" s="7"/>
      <c r="W581" s="7"/>
      <c r="X581" s="7"/>
      <c r="Y581" s="7"/>
    </row>
    <row r="582" spans="2:25" ht="12" customHeight="1" x14ac:dyDescent="0.25">
      <c r="B582" s="7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  <c r="U582" s="7"/>
      <c r="V582" s="7"/>
      <c r="W582" s="7"/>
      <c r="X582" s="7"/>
      <c r="Y582" s="7"/>
    </row>
    <row r="583" spans="2:25" ht="12" customHeight="1" x14ac:dyDescent="0.25">
      <c r="B583" s="7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  <c r="U583" s="7"/>
      <c r="V583" s="7"/>
      <c r="W583" s="7"/>
      <c r="X583" s="7"/>
      <c r="Y583" s="7"/>
    </row>
    <row r="584" spans="2:25" ht="12" customHeight="1" x14ac:dyDescent="0.25">
      <c r="B584" s="7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  <c r="U584" s="7"/>
      <c r="V584" s="7"/>
      <c r="W584" s="7"/>
      <c r="X584" s="7"/>
      <c r="Y584" s="7"/>
    </row>
    <row r="585" spans="2:25" ht="12" customHeight="1" x14ac:dyDescent="0.25">
      <c r="B585" s="7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  <c r="U585" s="7"/>
      <c r="V585" s="7"/>
      <c r="W585" s="7"/>
      <c r="X585" s="7"/>
      <c r="Y585" s="7"/>
    </row>
    <row r="586" spans="2:25" ht="12" customHeight="1" x14ac:dyDescent="0.25">
      <c r="B586" s="7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  <c r="U586" s="7"/>
      <c r="V586" s="7"/>
      <c r="W586" s="7"/>
      <c r="X586" s="7"/>
      <c r="Y586" s="7"/>
    </row>
    <row r="587" spans="2:25" ht="12" customHeight="1" x14ac:dyDescent="0.25">
      <c r="B587" s="7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  <c r="U587" s="7"/>
      <c r="V587" s="7"/>
      <c r="W587" s="7"/>
      <c r="X587" s="7"/>
      <c r="Y587" s="7"/>
    </row>
    <row r="588" spans="2:25" ht="12" customHeight="1" x14ac:dyDescent="0.25">
      <c r="B588" s="7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  <c r="U588" s="7"/>
      <c r="V588" s="7"/>
      <c r="W588" s="7"/>
      <c r="X588" s="7"/>
      <c r="Y588" s="7"/>
    </row>
    <row r="589" spans="2:25" ht="12" customHeight="1" x14ac:dyDescent="0.25">
      <c r="B589" s="7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  <c r="U589" s="7"/>
      <c r="V589" s="7"/>
      <c r="W589" s="7"/>
      <c r="X589" s="7"/>
      <c r="Y589" s="7"/>
    </row>
    <row r="590" spans="2:25" ht="12" customHeight="1" x14ac:dyDescent="0.25">
      <c r="B590" s="7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  <c r="U590" s="7"/>
      <c r="V590" s="7"/>
      <c r="W590" s="7"/>
      <c r="X590" s="7"/>
      <c r="Y590" s="7"/>
    </row>
    <row r="591" spans="2:25" ht="12" customHeight="1" x14ac:dyDescent="0.25">
      <c r="B591" s="7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  <c r="U591" s="7"/>
      <c r="V591" s="7"/>
      <c r="W591" s="7"/>
      <c r="X591" s="7"/>
      <c r="Y591" s="7"/>
    </row>
    <row r="592" spans="2:25" ht="12" customHeight="1" x14ac:dyDescent="0.25">
      <c r="B592" s="7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  <c r="U592" s="7"/>
      <c r="V592" s="7"/>
      <c r="W592" s="7"/>
      <c r="X592" s="7"/>
      <c r="Y592" s="7"/>
    </row>
    <row r="593" spans="2:25" ht="12" customHeight="1" x14ac:dyDescent="0.25">
      <c r="B593" s="7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  <c r="U593" s="7"/>
      <c r="V593" s="7"/>
      <c r="W593" s="7"/>
      <c r="X593" s="7"/>
      <c r="Y593" s="7"/>
    </row>
    <row r="594" spans="2:25" ht="12" customHeight="1" x14ac:dyDescent="0.25">
      <c r="B594" s="7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  <c r="U594" s="7"/>
      <c r="V594" s="7"/>
      <c r="W594" s="7"/>
      <c r="X594" s="7"/>
      <c r="Y594" s="7"/>
    </row>
    <row r="595" spans="2:25" ht="12" customHeight="1" x14ac:dyDescent="0.25">
      <c r="B595" s="7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  <c r="U595" s="7"/>
      <c r="V595" s="7"/>
      <c r="W595" s="7"/>
      <c r="X595" s="7"/>
      <c r="Y595" s="7"/>
    </row>
    <row r="596" spans="2:25" ht="12" customHeight="1" x14ac:dyDescent="0.25">
      <c r="B596" s="7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  <c r="U596" s="7"/>
      <c r="V596" s="7"/>
      <c r="W596" s="7"/>
      <c r="X596" s="7"/>
      <c r="Y596" s="7"/>
    </row>
    <row r="597" spans="2:25" ht="12" customHeight="1" x14ac:dyDescent="0.25">
      <c r="B597" s="7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  <c r="U597" s="7"/>
      <c r="V597" s="7"/>
      <c r="W597" s="7"/>
      <c r="X597" s="7"/>
      <c r="Y597" s="7"/>
    </row>
    <row r="598" spans="2:25" ht="12" customHeight="1" x14ac:dyDescent="0.25">
      <c r="B598" s="7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  <c r="U598" s="7"/>
      <c r="V598" s="7"/>
      <c r="W598" s="7"/>
      <c r="X598" s="7"/>
      <c r="Y598" s="7"/>
    </row>
    <row r="599" spans="2:25" ht="12" customHeight="1" x14ac:dyDescent="0.25">
      <c r="B599" s="7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  <c r="U599" s="7"/>
      <c r="V599" s="7"/>
      <c r="W599" s="7"/>
      <c r="X599" s="7"/>
      <c r="Y599" s="7"/>
    </row>
    <row r="600" spans="2:25" ht="12" customHeight="1" x14ac:dyDescent="0.25">
      <c r="B600" s="7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  <c r="U600" s="7"/>
      <c r="V600" s="7"/>
      <c r="W600" s="7"/>
      <c r="X600" s="7"/>
      <c r="Y600" s="7"/>
    </row>
    <row r="601" spans="2:25" ht="12" customHeight="1" x14ac:dyDescent="0.25">
      <c r="B601" s="7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  <c r="U601" s="7"/>
      <c r="V601" s="7"/>
      <c r="W601" s="7"/>
      <c r="X601" s="7"/>
      <c r="Y601" s="7"/>
    </row>
    <row r="602" spans="2:25" ht="12" customHeight="1" x14ac:dyDescent="0.25">
      <c r="B602" s="7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  <c r="U602" s="7"/>
      <c r="V602" s="7"/>
      <c r="W602" s="7"/>
      <c r="X602" s="7"/>
      <c r="Y602" s="7"/>
    </row>
    <row r="603" spans="2:25" ht="12" customHeight="1" x14ac:dyDescent="0.25">
      <c r="B603" s="7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  <c r="U603" s="7"/>
      <c r="V603" s="7"/>
      <c r="W603" s="7"/>
      <c r="X603" s="7"/>
      <c r="Y603" s="7"/>
    </row>
    <row r="604" spans="2:25" ht="12" customHeight="1" x14ac:dyDescent="0.25">
      <c r="B604" s="7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  <c r="U604" s="7"/>
      <c r="V604" s="7"/>
      <c r="W604" s="7"/>
      <c r="X604" s="7"/>
      <c r="Y604" s="7"/>
    </row>
    <row r="605" spans="2:25" ht="12" customHeight="1" x14ac:dyDescent="0.25">
      <c r="B605" s="7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  <c r="U605" s="7"/>
      <c r="V605" s="7"/>
      <c r="W605" s="7"/>
      <c r="X605" s="7"/>
      <c r="Y605" s="7"/>
    </row>
    <row r="606" spans="2:25" ht="12" customHeight="1" x14ac:dyDescent="0.25">
      <c r="B606" s="7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  <c r="U606" s="7"/>
      <c r="V606" s="7"/>
      <c r="W606" s="7"/>
      <c r="X606" s="7"/>
      <c r="Y606" s="7"/>
    </row>
    <row r="607" spans="2:25" ht="12" customHeight="1" x14ac:dyDescent="0.25">
      <c r="B607" s="7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  <c r="U607" s="7"/>
      <c r="V607" s="7"/>
      <c r="W607" s="7"/>
      <c r="X607" s="7"/>
      <c r="Y607" s="7"/>
    </row>
    <row r="608" spans="2:25" ht="12" customHeight="1" x14ac:dyDescent="0.25">
      <c r="B608" s="7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  <c r="U608" s="7"/>
      <c r="V608" s="7"/>
      <c r="W608" s="7"/>
      <c r="X608" s="7"/>
      <c r="Y608" s="7"/>
    </row>
    <row r="609" spans="2:25" ht="12" customHeight="1" x14ac:dyDescent="0.25">
      <c r="B609" s="7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  <c r="U609" s="7"/>
      <c r="V609" s="7"/>
      <c r="W609" s="7"/>
      <c r="X609" s="7"/>
      <c r="Y609" s="7"/>
    </row>
    <row r="610" spans="2:25" ht="12" customHeight="1" x14ac:dyDescent="0.25">
      <c r="B610" s="7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  <c r="U610" s="7"/>
      <c r="V610" s="7"/>
      <c r="W610" s="7"/>
      <c r="X610" s="7"/>
      <c r="Y610" s="7"/>
    </row>
    <row r="611" spans="2:25" ht="12" customHeight="1" x14ac:dyDescent="0.25">
      <c r="B611" s="7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  <c r="U611" s="7"/>
      <c r="V611" s="7"/>
      <c r="W611" s="7"/>
      <c r="X611" s="7"/>
      <c r="Y611" s="7"/>
    </row>
    <row r="612" spans="2:25" ht="12" customHeight="1" x14ac:dyDescent="0.25">
      <c r="B612" s="7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  <c r="U612" s="7"/>
      <c r="V612" s="7"/>
      <c r="W612" s="7"/>
      <c r="X612" s="7"/>
      <c r="Y612" s="7"/>
    </row>
    <row r="613" spans="2:25" ht="12" customHeight="1" x14ac:dyDescent="0.25">
      <c r="B613" s="7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  <c r="U613" s="7"/>
      <c r="V613" s="7"/>
      <c r="W613" s="7"/>
      <c r="X613" s="7"/>
      <c r="Y613" s="7"/>
    </row>
    <row r="614" spans="2:25" ht="12" customHeight="1" x14ac:dyDescent="0.25">
      <c r="B614" s="7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  <c r="U614" s="7"/>
      <c r="V614" s="7"/>
      <c r="W614" s="7"/>
      <c r="X614" s="7"/>
      <c r="Y614" s="7"/>
    </row>
    <row r="615" spans="2:25" ht="12" customHeight="1" x14ac:dyDescent="0.25">
      <c r="B615" s="7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  <c r="U615" s="7"/>
      <c r="V615" s="7"/>
      <c r="W615" s="7"/>
      <c r="X615" s="7"/>
      <c r="Y615" s="7"/>
    </row>
    <row r="616" spans="2:25" ht="12" customHeight="1" x14ac:dyDescent="0.25">
      <c r="B616" s="7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  <c r="U616" s="7"/>
      <c r="V616" s="7"/>
      <c r="W616" s="7"/>
      <c r="X616" s="7"/>
      <c r="Y616" s="7"/>
    </row>
    <row r="617" spans="2:25" ht="12" customHeight="1" x14ac:dyDescent="0.25">
      <c r="B617" s="7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  <c r="U617" s="7"/>
      <c r="V617" s="7"/>
      <c r="W617" s="7"/>
      <c r="X617" s="7"/>
      <c r="Y617" s="7"/>
    </row>
    <row r="618" spans="2:25" ht="12" customHeight="1" x14ac:dyDescent="0.25">
      <c r="B618" s="7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  <c r="U618" s="7"/>
      <c r="V618" s="7"/>
      <c r="W618" s="7"/>
      <c r="X618" s="7"/>
      <c r="Y618" s="7"/>
    </row>
    <row r="619" spans="2:25" ht="12" customHeight="1" x14ac:dyDescent="0.25">
      <c r="B619" s="7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  <c r="U619" s="7"/>
      <c r="V619" s="7"/>
      <c r="W619" s="7"/>
      <c r="X619" s="7"/>
      <c r="Y619" s="7"/>
    </row>
    <row r="620" spans="2:25" ht="12" customHeight="1" x14ac:dyDescent="0.25">
      <c r="B620" s="7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  <c r="U620" s="7"/>
      <c r="V620" s="7"/>
      <c r="W620" s="7"/>
      <c r="X620" s="7"/>
      <c r="Y620" s="7"/>
    </row>
    <row r="621" spans="2:25" ht="12" customHeight="1" x14ac:dyDescent="0.25">
      <c r="B621" s="7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  <c r="U621" s="7"/>
      <c r="V621" s="7"/>
      <c r="W621" s="7"/>
      <c r="X621" s="7"/>
      <c r="Y621" s="7"/>
    </row>
    <row r="622" spans="2:25" ht="12" customHeight="1" x14ac:dyDescent="0.25">
      <c r="B622" s="7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  <c r="U622" s="7"/>
      <c r="V622" s="7"/>
      <c r="W622" s="7"/>
      <c r="X622" s="7"/>
      <c r="Y622" s="7"/>
    </row>
    <row r="623" spans="2:25" ht="12" customHeight="1" x14ac:dyDescent="0.25">
      <c r="B623" s="7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  <c r="U623" s="7"/>
      <c r="V623" s="7"/>
      <c r="W623" s="7"/>
      <c r="X623" s="7"/>
      <c r="Y623" s="7"/>
    </row>
    <row r="624" spans="2:25" ht="12" customHeight="1" x14ac:dyDescent="0.25">
      <c r="B624" s="7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  <c r="U624" s="7"/>
      <c r="V624" s="7"/>
      <c r="W624" s="7"/>
      <c r="X624" s="7"/>
      <c r="Y624" s="7"/>
    </row>
    <row r="625" spans="2:25" ht="12" customHeight="1" x14ac:dyDescent="0.25">
      <c r="B625" s="7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  <c r="U625" s="7"/>
      <c r="V625" s="7"/>
      <c r="W625" s="7"/>
      <c r="X625" s="7"/>
      <c r="Y625" s="7"/>
    </row>
    <row r="626" spans="2:25" ht="12" customHeight="1" x14ac:dyDescent="0.25">
      <c r="B626" s="7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  <c r="U626" s="7"/>
      <c r="V626" s="7"/>
      <c r="W626" s="7"/>
      <c r="X626" s="7"/>
      <c r="Y626" s="7"/>
    </row>
    <row r="627" spans="2:25" ht="12" customHeight="1" x14ac:dyDescent="0.25">
      <c r="B627" s="7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  <c r="U627" s="7"/>
      <c r="V627" s="7"/>
      <c r="W627" s="7"/>
      <c r="X627" s="7"/>
      <c r="Y627" s="7"/>
    </row>
    <row r="628" spans="2:25" ht="12" customHeight="1" x14ac:dyDescent="0.25">
      <c r="B628" s="7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  <c r="U628" s="7"/>
      <c r="V628" s="7"/>
      <c r="W628" s="7"/>
      <c r="X628" s="7"/>
      <c r="Y628" s="7"/>
    </row>
    <row r="629" spans="2:25" ht="12" customHeight="1" x14ac:dyDescent="0.25">
      <c r="B629" s="7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  <c r="U629" s="7"/>
      <c r="V629" s="7"/>
      <c r="W629" s="7"/>
      <c r="X629" s="7"/>
      <c r="Y629" s="7"/>
    </row>
    <row r="630" spans="2:25" ht="12" customHeight="1" x14ac:dyDescent="0.25">
      <c r="B630" s="7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  <c r="U630" s="7"/>
      <c r="V630" s="7"/>
      <c r="W630" s="7"/>
      <c r="X630" s="7"/>
      <c r="Y630" s="7"/>
    </row>
    <row r="631" spans="2:25" ht="12" customHeight="1" x14ac:dyDescent="0.25">
      <c r="B631" s="7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  <c r="U631" s="7"/>
      <c r="V631" s="7"/>
      <c r="W631" s="7"/>
      <c r="X631" s="7"/>
      <c r="Y631" s="7"/>
    </row>
    <row r="632" spans="2:25" ht="12" customHeight="1" x14ac:dyDescent="0.25">
      <c r="B632" s="7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  <c r="U632" s="7"/>
      <c r="V632" s="7"/>
      <c r="W632" s="7"/>
      <c r="X632" s="7"/>
      <c r="Y632" s="7"/>
    </row>
    <row r="633" spans="2:25" ht="12" customHeight="1" x14ac:dyDescent="0.25">
      <c r="B633" s="7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  <c r="U633" s="7"/>
      <c r="V633" s="7"/>
      <c r="W633" s="7"/>
      <c r="X633" s="7"/>
      <c r="Y633" s="7"/>
    </row>
    <row r="634" spans="2:25" ht="12" customHeight="1" x14ac:dyDescent="0.25">
      <c r="B634" s="7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  <c r="U634" s="7"/>
      <c r="V634" s="7"/>
      <c r="W634" s="7"/>
      <c r="X634" s="7"/>
      <c r="Y634" s="7"/>
    </row>
    <row r="635" spans="2:25" ht="12" customHeight="1" x14ac:dyDescent="0.25">
      <c r="B635" s="7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  <c r="U635" s="7"/>
      <c r="V635" s="7"/>
      <c r="W635" s="7"/>
      <c r="X635" s="7"/>
      <c r="Y635" s="7"/>
    </row>
    <row r="636" spans="2:25" ht="12" customHeight="1" x14ac:dyDescent="0.25">
      <c r="B636" s="7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  <c r="U636" s="7"/>
      <c r="V636" s="7"/>
      <c r="W636" s="7"/>
      <c r="X636" s="7"/>
      <c r="Y636" s="7"/>
    </row>
    <row r="637" spans="2:25" ht="12" customHeight="1" x14ac:dyDescent="0.25">
      <c r="B637" s="7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  <c r="U637" s="7"/>
      <c r="V637" s="7"/>
      <c r="W637" s="7"/>
      <c r="X637" s="7"/>
      <c r="Y637" s="7"/>
    </row>
    <row r="638" spans="2:25" ht="12" customHeight="1" x14ac:dyDescent="0.25">
      <c r="B638" s="7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  <c r="U638" s="7"/>
      <c r="V638" s="7"/>
      <c r="W638" s="7"/>
      <c r="X638" s="7"/>
      <c r="Y638" s="7"/>
    </row>
    <row r="639" spans="2:25" ht="12" customHeight="1" x14ac:dyDescent="0.25">
      <c r="B639" s="7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  <c r="U639" s="7"/>
      <c r="V639" s="7"/>
      <c r="W639" s="7"/>
      <c r="X639" s="7"/>
      <c r="Y639" s="7"/>
    </row>
    <row r="640" spans="2:25" ht="12" customHeight="1" x14ac:dyDescent="0.25">
      <c r="B640" s="7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  <c r="U640" s="7"/>
      <c r="V640" s="7"/>
      <c r="W640" s="7"/>
      <c r="X640" s="7"/>
      <c r="Y640" s="7"/>
    </row>
    <row r="641" spans="2:25" ht="12" customHeight="1" x14ac:dyDescent="0.25">
      <c r="B641" s="7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  <c r="U641" s="7"/>
      <c r="V641" s="7"/>
      <c r="W641" s="7"/>
      <c r="X641" s="7"/>
      <c r="Y641" s="7"/>
    </row>
    <row r="642" spans="2:25" ht="12" customHeight="1" x14ac:dyDescent="0.25">
      <c r="B642" s="7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  <c r="U642" s="7"/>
      <c r="V642" s="7"/>
      <c r="W642" s="7"/>
      <c r="X642" s="7"/>
      <c r="Y642" s="7"/>
    </row>
    <row r="643" spans="2:25" ht="12" customHeight="1" x14ac:dyDescent="0.25">
      <c r="B643" s="7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  <c r="U643" s="7"/>
      <c r="V643" s="7"/>
      <c r="W643" s="7"/>
      <c r="X643" s="7"/>
      <c r="Y643" s="7"/>
    </row>
    <row r="644" spans="2:25" ht="12" customHeight="1" x14ac:dyDescent="0.25">
      <c r="B644" s="7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  <c r="U644" s="7"/>
      <c r="V644" s="7"/>
      <c r="W644" s="7"/>
      <c r="X644" s="7"/>
      <c r="Y644" s="7"/>
    </row>
    <row r="645" spans="2:25" ht="12" customHeight="1" x14ac:dyDescent="0.25">
      <c r="B645" s="7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  <c r="U645" s="7"/>
      <c r="V645" s="7"/>
      <c r="W645" s="7"/>
      <c r="X645" s="7"/>
      <c r="Y645" s="7"/>
    </row>
    <row r="646" spans="2:25" ht="12" customHeight="1" x14ac:dyDescent="0.25">
      <c r="B646" s="7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  <c r="U646" s="7"/>
      <c r="V646" s="7"/>
      <c r="W646" s="7"/>
      <c r="X646" s="7"/>
      <c r="Y646" s="7"/>
    </row>
    <row r="647" spans="2:25" ht="12" customHeight="1" x14ac:dyDescent="0.25">
      <c r="B647" s="7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  <c r="U647" s="7"/>
      <c r="V647" s="7"/>
      <c r="W647" s="7"/>
      <c r="X647" s="7"/>
      <c r="Y647" s="7"/>
    </row>
    <row r="648" spans="2:25" ht="12" customHeight="1" x14ac:dyDescent="0.25">
      <c r="B648" s="7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  <c r="U648" s="7"/>
      <c r="V648" s="7"/>
      <c r="W648" s="7"/>
      <c r="X648" s="7"/>
      <c r="Y648" s="7"/>
    </row>
    <row r="649" spans="2:25" ht="12" customHeight="1" x14ac:dyDescent="0.25">
      <c r="B649" s="7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  <c r="U649" s="7"/>
      <c r="V649" s="7"/>
      <c r="W649" s="7"/>
      <c r="X649" s="7"/>
      <c r="Y649" s="7"/>
    </row>
    <row r="650" spans="2:25" ht="12" customHeight="1" x14ac:dyDescent="0.25">
      <c r="B650" s="7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  <c r="U650" s="7"/>
      <c r="V650" s="7"/>
      <c r="W650" s="7"/>
      <c r="X650" s="7"/>
      <c r="Y650" s="7"/>
    </row>
    <row r="651" spans="2:25" ht="12" customHeight="1" x14ac:dyDescent="0.25">
      <c r="B651" s="7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  <c r="U651" s="7"/>
      <c r="V651" s="7"/>
      <c r="W651" s="7"/>
      <c r="X651" s="7"/>
      <c r="Y651" s="7"/>
    </row>
    <row r="652" spans="2:25" ht="12" customHeight="1" x14ac:dyDescent="0.25">
      <c r="B652" s="7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  <c r="U652" s="7"/>
      <c r="V652" s="7"/>
      <c r="W652" s="7"/>
      <c r="X652" s="7"/>
      <c r="Y652" s="7"/>
    </row>
    <row r="653" spans="2:25" ht="12" customHeight="1" x14ac:dyDescent="0.25">
      <c r="B653" s="7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  <c r="U653" s="7"/>
      <c r="V653" s="7"/>
      <c r="W653" s="7"/>
      <c r="X653" s="7"/>
      <c r="Y653" s="7"/>
    </row>
    <row r="654" spans="2:25" ht="12" customHeight="1" x14ac:dyDescent="0.25">
      <c r="B654" s="7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  <c r="U654" s="7"/>
      <c r="V654" s="7"/>
      <c r="W654" s="7"/>
      <c r="X654" s="7"/>
      <c r="Y654" s="7"/>
    </row>
    <row r="655" spans="2:25" ht="12" customHeight="1" x14ac:dyDescent="0.25">
      <c r="B655" s="7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  <c r="U655" s="7"/>
      <c r="V655" s="7"/>
      <c r="W655" s="7"/>
      <c r="X655" s="7"/>
      <c r="Y655" s="7"/>
    </row>
    <row r="656" spans="2:25" ht="12" customHeight="1" x14ac:dyDescent="0.25">
      <c r="B656" s="7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  <c r="U656" s="7"/>
      <c r="V656" s="7"/>
      <c r="W656" s="7"/>
      <c r="X656" s="7"/>
      <c r="Y656" s="7"/>
    </row>
    <row r="657" spans="2:25" ht="12" customHeight="1" x14ac:dyDescent="0.25">
      <c r="B657" s="7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  <c r="U657" s="7"/>
      <c r="V657" s="7"/>
      <c r="W657" s="7"/>
      <c r="X657" s="7"/>
      <c r="Y657" s="7"/>
    </row>
    <row r="658" spans="2:25" ht="12" customHeight="1" x14ac:dyDescent="0.25">
      <c r="B658" s="7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  <c r="U658" s="7"/>
      <c r="V658" s="7"/>
      <c r="W658" s="7"/>
      <c r="X658" s="7"/>
      <c r="Y658" s="7"/>
    </row>
    <row r="659" spans="2:25" ht="12" customHeight="1" x14ac:dyDescent="0.25">
      <c r="B659" s="7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  <c r="U659" s="7"/>
      <c r="V659" s="7"/>
      <c r="W659" s="7"/>
      <c r="X659" s="7"/>
      <c r="Y659" s="7"/>
    </row>
    <row r="660" spans="2:25" ht="12" customHeight="1" x14ac:dyDescent="0.25">
      <c r="B660" s="7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  <c r="U660" s="7"/>
      <c r="V660" s="7"/>
      <c r="W660" s="7"/>
      <c r="X660" s="7"/>
      <c r="Y660" s="7"/>
    </row>
    <row r="661" spans="2:25" ht="12" customHeight="1" x14ac:dyDescent="0.25">
      <c r="B661" s="7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  <c r="U661" s="7"/>
      <c r="V661" s="7"/>
      <c r="W661" s="7"/>
      <c r="X661" s="7"/>
      <c r="Y661" s="7"/>
    </row>
    <row r="662" spans="2:25" ht="12" customHeight="1" x14ac:dyDescent="0.25">
      <c r="B662" s="7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  <c r="U662" s="7"/>
      <c r="V662" s="7"/>
      <c r="W662" s="7"/>
      <c r="X662" s="7"/>
      <c r="Y662" s="7"/>
    </row>
    <row r="663" spans="2:25" ht="12" customHeight="1" x14ac:dyDescent="0.25">
      <c r="B663" s="7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  <c r="U663" s="7"/>
      <c r="V663" s="7"/>
      <c r="W663" s="7"/>
      <c r="X663" s="7"/>
      <c r="Y663" s="7"/>
    </row>
    <row r="664" spans="2:25" ht="12" customHeight="1" x14ac:dyDescent="0.25">
      <c r="B664" s="7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  <c r="U664" s="7"/>
      <c r="V664" s="7"/>
      <c r="W664" s="7"/>
      <c r="X664" s="7"/>
      <c r="Y664" s="7"/>
    </row>
    <row r="665" spans="2:25" ht="12" customHeight="1" x14ac:dyDescent="0.25">
      <c r="B665" s="7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  <c r="U665" s="7"/>
      <c r="V665" s="7"/>
      <c r="W665" s="7"/>
      <c r="X665" s="7"/>
      <c r="Y665" s="7"/>
    </row>
    <row r="666" spans="2:25" ht="12" customHeight="1" x14ac:dyDescent="0.25">
      <c r="B666" s="7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  <c r="U666" s="7"/>
      <c r="V666" s="7"/>
      <c r="W666" s="7"/>
      <c r="X666" s="7"/>
      <c r="Y666" s="7"/>
    </row>
    <row r="667" spans="2:25" ht="12" customHeight="1" x14ac:dyDescent="0.25">
      <c r="B667" s="7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  <c r="U667" s="7"/>
      <c r="V667" s="7"/>
      <c r="W667" s="7"/>
      <c r="X667" s="7"/>
      <c r="Y667" s="7"/>
    </row>
    <row r="668" spans="2:25" ht="12" customHeight="1" x14ac:dyDescent="0.25">
      <c r="B668" s="7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  <c r="U668" s="7"/>
      <c r="V668" s="7"/>
      <c r="W668" s="7"/>
      <c r="X668" s="7"/>
      <c r="Y668" s="7"/>
    </row>
    <row r="669" spans="2:25" ht="12" customHeight="1" x14ac:dyDescent="0.25">
      <c r="B669" s="7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  <c r="U669" s="7"/>
      <c r="V669" s="7"/>
      <c r="W669" s="7"/>
      <c r="X669" s="7"/>
      <c r="Y669" s="7"/>
    </row>
    <row r="670" spans="2:25" ht="12" customHeight="1" x14ac:dyDescent="0.25">
      <c r="B670" s="7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  <c r="U670" s="7"/>
      <c r="V670" s="7"/>
      <c r="W670" s="7"/>
      <c r="X670" s="7"/>
      <c r="Y670" s="7"/>
    </row>
    <row r="671" spans="2:25" ht="12" customHeight="1" x14ac:dyDescent="0.25">
      <c r="B671" s="7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  <c r="U671" s="7"/>
      <c r="V671" s="7"/>
      <c r="W671" s="7"/>
      <c r="X671" s="7"/>
      <c r="Y671" s="7"/>
    </row>
    <row r="672" spans="2:25" ht="12" customHeight="1" x14ac:dyDescent="0.25">
      <c r="B672" s="7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  <c r="U672" s="7"/>
      <c r="V672" s="7"/>
      <c r="W672" s="7"/>
      <c r="X672" s="7"/>
      <c r="Y672" s="7"/>
    </row>
    <row r="673" spans="2:25" ht="12" customHeight="1" x14ac:dyDescent="0.25">
      <c r="B673" s="7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  <c r="U673" s="7"/>
      <c r="V673" s="7"/>
      <c r="W673" s="7"/>
      <c r="X673" s="7"/>
      <c r="Y673" s="7"/>
    </row>
    <row r="674" spans="2:25" ht="12" customHeight="1" x14ac:dyDescent="0.25">
      <c r="B674" s="7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  <c r="U674" s="7"/>
      <c r="V674" s="7"/>
      <c r="W674" s="7"/>
      <c r="X674" s="7"/>
      <c r="Y674" s="7"/>
    </row>
    <row r="675" spans="2:25" ht="12" customHeight="1" x14ac:dyDescent="0.25">
      <c r="B675" s="7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  <c r="U675" s="7"/>
      <c r="V675" s="7"/>
      <c r="W675" s="7"/>
      <c r="X675" s="7"/>
      <c r="Y675" s="7"/>
    </row>
    <row r="676" spans="2:25" ht="12" customHeight="1" x14ac:dyDescent="0.25">
      <c r="B676" s="7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  <c r="U676" s="7"/>
      <c r="V676" s="7"/>
      <c r="W676" s="7"/>
      <c r="X676" s="7"/>
      <c r="Y676" s="7"/>
    </row>
    <row r="677" spans="2:25" ht="12" customHeight="1" x14ac:dyDescent="0.25">
      <c r="B677" s="7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  <c r="U677" s="7"/>
      <c r="V677" s="7"/>
      <c r="W677" s="7"/>
      <c r="X677" s="7"/>
      <c r="Y677" s="7"/>
    </row>
    <row r="678" spans="2:25" ht="12" customHeight="1" x14ac:dyDescent="0.25">
      <c r="B678" s="7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  <c r="U678" s="7"/>
      <c r="V678" s="7"/>
      <c r="W678" s="7"/>
      <c r="X678" s="7"/>
      <c r="Y678" s="7"/>
    </row>
    <row r="679" spans="2:25" ht="12" customHeight="1" x14ac:dyDescent="0.25">
      <c r="B679" s="7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  <c r="U679" s="7"/>
      <c r="V679" s="7"/>
      <c r="W679" s="7"/>
      <c r="X679" s="7"/>
      <c r="Y679" s="7"/>
    </row>
    <row r="680" spans="2:25" ht="12" customHeight="1" x14ac:dyDescent="0.25">
      <c r="B680" s="7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  <c r="U680" s="7"/>
      <c r="V680" s="7"/>
      <c r="W680" s="7"/>
      <c r="X680" s="7"/>
      <c r="Y680" s="7"/>
    </row>
    <row r="681" spans="2:25" ht="12" customHeight="1" x14ac:dyDescent="0.25">
      <c r="B681" s="7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  <c r="U681" s="7"/>
      <c r="V681" s="7"/>
      <c r="W681" s="7"/>
      <c r="X681" s="7"/>
      <c r="Y681" s="7"/>
    </row>
    <row r="682" spans="2:25" ht="12" customHeight="1" x14ac:dyDescent="0.25">
      <c r="B682" s="7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  <c r="U682" s="7"/>
      <c r="V682" s="7"/>
      <c r="W682" s="7"/>
      <c r="X682" s="7"/>
      <c r="Y682" s="7"/>
    </row>
    <row r="683" spans="2:25" ht="12" customHeight="1" x14ac:dyDescent="0.25">
      <c r="B683" s="7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  <c r="U683" s="7"/>
      <c r="V683" s="7"/>
      <c r="W683" s="7"/>
      <c r="X683" s="7"/>
      <c r="Y683" s="7"/>
    </row>
    <row r="684" spans="2:25" ht="12" customHeight="1" x14ac:dyDescent="0.25">
      <c r="B684" s="7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  <c r="U684" s="7"/>
      <c r="V684" s="7"/>
      <c r="W684" s="7"/>
      <c r="X684" s="7"/>
      <c r="Y684" s="7"/>
    </row>
    <row r="685" spans="2:25" ht="12" customHeight="1" x14ac:dyDescent="0.25">
      <c r="B685" s="7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  <c r="U685" s="7"/>
      <c r="V685" s="7"/>
      <c r="W685" s="7"/>
      <c r="X685" s="7"/>
      <c r="Y685" s="7"/>
    </row>
    <row r="686" spans="2:25" ht="12" customHeight="1" x14ac:dyDescent="0.25">
      <c r="B686" s="7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  <c r="U686" s="7"/>
      <c r="V686" s="7"/>
      <c r="W686" s="7"/>
      <c r="X686" s="7"/>
      <c r="Y686" s="7"/>
    </row>
    <row r="687" spans="2:25" ht="12" customHeight="1" x14ac:dyDescent="0.25">
      <c r="B687" s="7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  <c r="U687" s="7"/>
      <c r="V687" s="7"/>
      <c r="W687" s="7"/>
      <c r="X687" s="7"/>
      <c r="Y687" s="7"/>
    </row>
    <row r="688" spans="2:25" ht="12" customHeight="1" x14ac:dyDescent="0.25">
      <c r="B688" s="7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  <c r="U688" s="7"/>
      <c r="V688" s="7"/>
      <c r="W688" s="7"/>
      <c r="X688" s="7"/>
      <c r="Y688" s="7"/>
    </row>
    <row r="689" spans="2:25" ht="12" customHeight="1" x14ac:dyDescent="0.25">
      <c r="B689" s="7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  <c r="U689" s="7"/>
      <c r="V689" s="7"/>
      <c r="W689" s="7"/>
      <c r="X689" s="7"/>
      <c r="Y689" s="7"/>
    </row>
    <row r="690" spans="2:25" ht="12" customHeight="1" x14ac:dyDescent="0.25">
      <c r="B690" s="7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  <c r="U690" s="7"/>
      <c r="V690" s="7"/>
      <c r="W690" s="7"/>
      <c r="X690" s="7"/>
      <c r="Y690" s="7"/>
    </row>
    <row r="691" spans="2:25" ht="12" customHeight="1" x14ac:dyDescent="0.25">
      <c r="B691" s="7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  <c r="U691" s="7"/>
      <c r="V691" s="7"/>
      <c r="W691" s="7"/>
      <c r="X691" s="7"/>
      <c r="Y691" s="7"/>
    </row>
    <row r="692" spans="2:25" ht="12" customHeight="1" x14ac:dyDescent="0.25">
      <c r="B692" s="7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  <c r="U692" s="7"/>
      <c r="V692" s="7"/>
      <c r="W692" s="7"/>
      <c r="X692" s="7"/>
      <c r="Y692" s="7"/>
    </row>
    <row r="693" spans="2:25" ht="12" customHeight="1" x14ac:dyDescent="0.25">
      <c r="B693" s="7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  <c r="U693" s="7"/>
      <c r="V693" s="7"/>
      <c r="W693" s="7"/>
      <c r="X693" s="7"/>
      <c r="Y693" s="7"/>
    </row>
    <row r="694" spans="2:25" ht="12" customHeight="1" x14ac:dyDescent="0.25">
      <c r="B694" s="7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  <c r="U694" s="7"/>
      <c r="V694" s="7"/>
      <c r="W694" s="7"/>
      <c r="X694" s="7"/>
      <c r="Y694" s="7"/>
    </row>
    <row r="695" spans="2:25" ht="12" customHeight="1" x14ac:dyDescent="0.25">
      <c r="B695" s="7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  <c r="U695" s="7"/>
      <c r="V695" s="7"/>
      <c r="W695" s="7"/>
      <c r="X695" s="7"/>
      <c r="Y695" s="7"/>
    </row>
    <row r="696" spans="2:25" ht="12" customHeight="1" x14ac:dyDescent="0.25">
      <c r="B696" s="7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  <c r="U696" s="7"/>
      <c r="V696" s="7"/>
      <c r="W696" s="7"/>
      <c r="X696" s="7"/>
      <c r="Y696" s="7"/>
    </row>
    <row r="697" spans="2:25" ht="12" customHeight="1" x14ac:dyDescent="0.25">
      <c r="B697" s="7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  <c r="U697" s="7"/>
      <c r="V697" s="7"/>
      <c r="W697" s="7"/>
      <c r="X697" s="7"/>
      <c r="Y697" s="7"/>
    </row>
    <row r="698" spans="2:25" ht="12" customHeight="1" x14ac:dyDescent="0.25">
      <c r="B698" s="7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  <c r="U698" s="7"/>
      <c r="V698" s="7"/>
      <c r="W698" s="7"/>
      <c r="X698" s="7"/>
      <c r="Y698" s="7"/>
    </row>
    <row r="699" spans="2:25" ht="12" customHeight="1" x14ac:dyDescent="0.25">
      <c r="B699" s="7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  <c r="U699" s="7"/>
      <c r="V699" s="7"/>
      <c r="W699" s="7"/>
      <c r="X699" s="7"/>
      <c r="Y699" s="7"/>
    </row>
    <row r="700" spans="2:25" ht="12" customHeight="1" x14ac:dyDescent="0.25">
      <c r="B700" s="7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  <c r="U700" s="7"/>
      <c r="V700" s="7"/>
      <c r="W700" s="7"/>
      <c r="X700" s="7"/>
      <c r="Y700" s="7"/>
    </row>
    <row r="701" spans="2:25" ht="12" customHeight="1" x14ac:dyDescent="0.25">
      <c r="B701" s="7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  <c r="U701" s="7"/>
      <c r="V701" s="7"/>
      <c r="W701" s="7"/>
      <c r="X701" s="7"/>
      <c r="Y701" s="7"/>
    </row>
    <row r="702" spans="2:25" ht="12" customHeight="1" x14ac:dyDescent="0.25">
      <c r="B702" s="7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  <c r="U702" s="7"/>
      <c r="V702" s="7"/>
      <c r="W702" s="7"/>
      <c r="X702" s="7"/>
      <c r="Y702" s="7"/>
    </row>
    <row r="703" spans="2:25" ht="12" customHeight="1" x14ac:dyDescent="0.25">
      <c r="B703" s="7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  <c r="U703" s="7"/>
      <c r="V703" s="7"/>
      <c r="W703" s="7"/>
      <c r="X703" s="7"/>
      <c r="Y703" s="7"/>
    </row>
    <row r="704" spans="2:25" ht="12" customHeight="1" x14ac:dyDescent="0.25">
      <c r="B704" s="7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  <c r="U704" s="7"/>
      <c r="V704" s="7"/>
      <c r="W704" s="7"/>
      <c r="X704" s="7"/>
      <c r="Y704" s="7"/>
    </row>
    <row r="705" spans="2:25" ht="12" customHeight="1" x14ac:dyDescent="0.25">
      <c r="B705" s="7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  <c r="U705" s="7"/>
      <c r="V705" s="7"/>
      <c r="W705" s="7"/>
      <c r="X705" s="7"/>
      <c r="Y705" s="7"/>
    </row>
    <row r="706" spans="2:25" ht="12" customHeight="1" x14ac:dyDescent="0.25">
      <c r="B706" s="7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  <c r="U706" s="7"/>
      <c r="V706" s="7"/>
      <c r="W706" s="7"/>
      <c r="X706" s="7"/>
      <c r="Y706" s="7"/>
    </row>
    <row r="707" spans="2:25" ht="12" customHeight="1" x14ac:dyDescent="0.25">
      <c r="B707" s="7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  <c r="U707" s="7"/>
      <c r="V707" s="7"/>
      <c r="W707" s="7"/>
      <c r="X707" s="7"/>
      <c r="Y707" s="7"/>
    </row>
    <row r="708" spans="2:25" ht="12" customHeight="1" x14ac:dyDescent="0.25">
      <c r="B708" s="7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  <c r="U708" s="7"/>
      <c r="V708" s="7"/>
      <c r="W708" s="7"/>
      <c r="X708" s="7"/>
      <c r="Y708" s="7"/>
    </row>
    <row r="709" spans="2:25" ht="12" customHeight="1" x14ac:dyDescent="0.25">
      <c r="B709" s="7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  <c r="U709" s="7"/>
      <c r="V709" s="7"/>
      <c r="W709" s="7"/>
      <c r="X709" s="7"/>
      <c r="Y709" s="7"/>
    </row>
    <row r="710" spans="2:25" ht="12" customHeight="1" x14ac:dyDescent="0.25">
      <c r="B710" s="7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  <c r="U710" s="7"/>
      <c r="V710" s="7"/>
      <c r="W710" s="7"/>
      <c r="X710" s="7"/>
      <c r="Y710" s="7"/>
    </row>
    <row r="711" spans="2:25" ht="12" customHeight="1" x14ac:dyDescent="0.25">
      <c r="B711" s="7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  <c r="U711" s="7"/>
      <c r="V711" s="7"/>
      <c r="W711" s="7"/>
      <c r="X711" s="7"/>
      <c r="Y711" s="7"/>
    </row>
    <row r="712" spans="2:25" ht="12" customHeight="1" x14ac:dyDescent="0.25">
      <c r="B712" s="7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  <c r="U712" s="7"/>
      <c r="V712" s="7"/>
      <c r="W712" s="7"/>
      <c r="X712" s="7"/>
      <c r="Y712" s="7"/>
    </row>
    <row r="713" spans="2:25" ht="12" customHeight="1" x14ac:dyDescent="0.25">
      <c r="B713" s="7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  <c r="U713" s="7"/>
      <c r="V713" s="7"/>
      <c r="W713" s="7"/>
      <c r="X713" s="7"/>
      <c r="Y713" s="7"/>
    </row>
    <row r="714" spans="2:25" ht="12" customHeight="1" x14ac:dyDescent="0.25">
      <c r="B714" s="7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  <c r="U714" s="7"/>
      <c r="V714" s="7"/>
      <c r="W714" s="7"/>
      <c r="X714" s="7"/>
      <c r="Y714" s="7"/>
    </row>
    <row r="715" spans="2:25" ht="12" customHeight="1" x14ac:dyDescent="0.25">
      <c r="B715" s="7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  <c r="U715" s="7"/>
      <c r="V715" s="7"/>
      <c r="W715" s="7"/>
      <c r="X715" s="7"/>
      <c r="Y715" s="7"/>
    </row>
    <row r="716" spans="2:25" ht="12" customHeight="1" x14ac:dyDescent="0.25">
      <c r="B716" s="7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  <c r="U716" s="7"/>
      <c r="V716" s="7"/>
      <c r="W716" s="7"/>
      <c r="X716" s="7"/>
      <c r="Y716" s="7"/>
    </row>
    <row r="717" spans="2:25" ht="12" customHeight="1" x14ac:dyDescent="0.25">
      <c r="B717" s="7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  <c r="U717" s="7"/>
      <c r="V717" s="7"/>
      <c r="W717" s="7"/>
      <c r="X717" s="7"/>
      <c r="Y717" s="7"/>
    </row>
    <row r="718" spans="2:25" ht="12" customHeight="1" x14ac:dyDescent="0.25">
      <c r="B718" s="7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  <c r="U718" s="7"/>
      <c r="V718" s="7"/>
      <c r="W718" s="7"/>
      <c r="X718" s="7"/>
      <c r="Y718" s="7"/>
    </row>
    <row r="719" spans="2:25" ht="12" customHeight="1" x14ac:dyDescent="0.25">
      <c r="B719" s="7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  <c r="U719" s="7"/>
      <c r="V719" s="7"/>
      <c r="W719" s="7"/>
      <c r="X719" s="7"/>
      <c r="Y719" s="7"/>
    </row>
    <row r="720" spans="2:25" ht="12" customHeight="1" x14ac:dyDescent="0.25">
      <c r="B720" s="7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  <c r="U720" s="7"/>
      <c r="V720" s="7"/>
      <c r="W720" s="7"/>
      <c r="X720" s="7"/>
      <c r="Y720" s="7"/>
    </row>
    <row r="721" spans="2:25" ht="12" customHeight="1" x14ac:dyDescent="0.25">
      <c r="B721" s="7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  <c r="U721" s="7"/>
      <c r="V721" s="7"/>
      <c r="W721" s="7"/>
      <c r="X721" s="7"/>
      <c r="Y721" s="7"/>
    </row>
    <row r="722" spans="2:25" ht="12" customHeight="1" x14ac:dyDescent="0.25">
      <c r="B722" s="7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  <c r="U722" s="7"/>
      <c r="V722" s="7"/>
      <c r="W722" s="7"/>
      <c r="X722" s="7"/>
      <c r="Y722" s="7"/>
    </row>
    <row r="723" spans="2:25" ht="12" customHeight="1" x14ac:dyDescent="0.25">
      <c r="B723" s="7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  <c r="U723" s="7"/>
      <c r="V723" s="7"/>
      <c r="W723" s="7"/>
      <c r="X723" s="7"/>
      <c r="Y723" s="7"/>
    </row>
    <row r="724" spans="2:25" ht="12" customHeight="1" x14ac:dyDescent="0.25">
      <c r="B724" s="7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  <c r="U724" s="7"/>
      <c r="V724" s="7"/>
      <c r="W724" s="7"/>
      <c r="X724" s="7"/>
      <c r="Y724" s="7"/>
    </row>
    <row r="725" spans="2:25" ht="12" customHeight="1" x14ac:dyDescent="0.25">
      <c r="B725" s="7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  <c r="U725" s="7"/>
      <c r="V725" s="7"/>
      <c r="W725" s="7"/>
      <c r="X725" s="7"/>
      <c r="Y725" s="7"/>
    </row>
    <row r="726" spans="2:25" ht="12" customHeight="1" x14ac:dyDescent="0.25">
      <c r="B726" s="7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  <c r="U726" s="7"/>
      <c r="V726" s="7"/>
      <c r="W726" s="7"/>
      <c r="X726" s="7"/>
      <c r="Y726" s="7"/>
    </row>
    <row r="727" spans="2:25" ht="12" customHeight="1" x14ac:dyDescent="0.25">
      <c r="B727" s="7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  <c r="U727" s="7"/>
      <c r="V727" s="7"/>
      <c r="W727" s="7"/>
      <c r="X727" s="7"/>
      <c r="Y727" s="7"/>
    </row>
    <row r="728" spans="2:25" ht="12" customHeight="1" x14ac:dyDescent="0.25">
      <c r="B728" s="7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  <c r="U728" s="7"/>
      <c r="V728" s="7"/>
      <c r="W728" s="7"/>
      <c r="X728" s="7"/>
      <c r="Y728" s="7"/>
    </row>
    <row r="729" spans="2:25" ht="12" customHeight="1" x14ac:dyDescent="0.25">
      <c r="B729" s="7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  <c r="U729" s="7"/>
      <c r="V729" s="7"/>
      <c r="W729" s="7"/>
      <c r="X729" s="7"/>
      <c r="Y729" s="7"/>
    </row>
    <row r="730" spans="2:25" ht="12" customHeight="1" x14ac:dyDescent="0.25">
      <c r="B730" s="7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  <c r="U730" s="7"/>
      <c r="V730" s="7"/>
      <c r="W730" s="7"/>
      <c r="X730" s="7"/>
      <c r="Y730" s="7"/>
    </row>
    <row r="731" spans="2:25" ht="12" customHeight="1" x14ac:dyDescent="0.25">
      <c r="B731" s="7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  <c r="U731" s="7"/>
      <c r="V731" s="7"/>
      <c r="W731" s="7"/>
      <c r="X731" s="7"/>
      <c r="Y731" s="7"/>
    </row>
    <row r="732" spans="2:25" ht="12" customHeight="1" x14ac:dyDescent="0.25">
      <c r="B732" s="7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  <c r="U732" s="7"/>
      <c r="V732" s="7"/>
      <c r="W732" s="7"/>
      <c r="X732" s="7"/>
      <c r="Y732" s="7"/>
    </row>
    <row r="733" spans="2:25" ht="12" customHeight="1" x14ac:dyDescent="0.25">
      <c r="B733" s="7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  <c r="U733" s="7"/>
      <c r="V733" s="7"/>
      <c r="W733" s="7"/>
      <c r="X733" s="7"/>
      <c r="Y733" s="7"/>
    </row>
    <row r="734" spans="2:25" ht="12" customHeight="1" x14ac:dyDescent="0.25">
      <c r="B734" s="7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  <c r="U734" s="7"/>
      <c r="V734" s="7"/>
      <c r="W734" s="7"/>
      <c r="X734" s="7"/>
      <c r="Y734" s="7"/>
    </row>
    <row r="735" spans="2:25" ht="12" customHeight="1" x14ac:dyDescent="0.25">
      <c r="B735" s="7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  <c r="U735" s="7"/>
      <c r="V735" s="7"/>
      <c r="W735" s="7"/>
      <c r="X735" s="7"/>
      <c r="Y735" s="7"/>
    </row>
    <row r="736" spans="2:25" ht="12" customHeight="1" x14ac:dyDescent="0.25">
      <c r="B736" s="7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  <c r="U736" s="7"/>
      <c r="V736" s="7"/>
      <c r="W736" s="7"/>
      <c r="X736" s="7"/>
      <c r="Y736" s="7"/>
    </row>
    <row r="737" spans="2:25" ht="12" customHeight="1" x14ac:dyDescent="0.25">
      <c r="B737" s="7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  <c r="U737" s="7"/>
      <c r="V737" s="7"/>
      <c r="W737" s="7"/>
      <c r="X737" s="7"/>
      <c r="Y737" s="7"/>
    </row>
    <row r="738" spans="2:25" ht="12" customHeight="1" x14ac:dyDescent="0.25">
      <c r="B738" s="7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  <c r="U738" s="7"/>
      <c r="V738" s="7"/>
      <c r="W738" s="7"/>
      <c r="X738" s="7"/>
      <c r="Y738" s="7"/>
    </row>
    <row r="739" spans="2:25" ht="12" customHeight="1" x14ac:dyDescent="0.25">
      <c r="B739" s="7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  <c r="U739" s="7"/>
      <c r="V739" s="7"/>
      <c r="W739" s="7"/>
      <c r="X739" s="7"/>
      <c r="Y739" s="7"/>
    </row>
    <row r="740" spans="2:25" ht="12" customHeight="1" x14ac:dyDescent="0.25">
      <c r="B740" s="7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  <c r="U740" s="7"/>
      <c r="V740" s="7"/>
      <c r="W740" s="7"/>
      <c r="X740" s="7"/>
      <c r="Y740" s="7"/>
    </row>
    <row r="741" spans="2:25" ht="12" customHeight="1" x14ac:dyDescent="0.25">
      <c r="B741" s="7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  <c r="U741" s="7"/>
      <c r="V741" s="7"/>
      <c r="W741" s="7"/>
      <c r="X741" s="7"/>
      <c r="Y741" s="7"/>
    </row>
    <row r="742" spans="2:25" ht="12" customHeight="1" x14ac:dyDescent="0.25">
      <c r="B742" s="7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  <c r="U742" s="7"/>
      <c r="V742" s="7"/>
      <c r="W742" s="7"/>
      <c r="X742" s="7"/>
      <c r="Y742" s="7"/>
    </row>
    <row r="743" spans="2:25" ht="12" customHeight="1" x14ac:dyDescent="0.25">
      <c r="B743" s="7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  <c r="U743" s="7"/>
      <c r="V743" s="7"/>
      <c r="W743" s="7"/>
      <c r="X743" s="7"/>
      <c r="Y743" s="7"/>
    </row>
    <row r="744" spans="2:25" ht="12" customHeight="1" x14ac:dyDescent="0.25">
      <c r="B744" s="7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  <c r="U744" s="7"/>
      <c r="V744" s="7"/>
      <c r="W744" s="7"/>
      <c r="X744" s="7"/>
      <c r="Y744" s="7"/>
    </row>
    <row r="745" spans="2:25" ht="12" customHeight="1" x14ac:dyDescent="0.25">
      <c r="B745" s="7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  <c r="U745" s="7"/>
      <c r="V745" s="7"/>
      <c r="W745" s="7"/>
      <c r="X745" s="7"/>
      <c r="Y745" s="7"/>
    </row>
    <row r="746" spans="2:25" ht="12" customHeight="1" x14ac:dyDescent="0.25">
      <c r="B746" s="7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  <c r="U746" s="7"/>
      <c r="V746" s="7"/>
      <c r="W746" s="7"/>
      <c r="X746" s="7"/>
      <c r="Y746" s="7"/>
    </row>
    <row r="747" spans="2:25" ht="12" customHeight="1" x14ac:dyDescent="0.25">
      <c r="B747" s="7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  <c r="U747" s="7"/>
      <c r="V747" s="7"/>
      <c r="W747" s="7"/>
      <c r="X747" s="7"/>
      <c r="Y747" s="7"/>
    </row>
    <row r="748" spans="2:25" ht="12" customHeight="1" x14ac:dyDescent="0.25">
      <c r="B748" s="7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  <c r="U748" s="7"/>
      <c r="V748" s="7"/>
      <c r="W748" s="7"/>
      <c r="X748" s="7"/>
      <c r="Y748" s="7"/>
    </row>
    <row r="749" spans="2:25" ht="12" customHeight="1" x14ac:dyDescent="0.25">
      <c r="B749" s="7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  <c r="U749" s="7"/>
      <c r="V749" s="7"/>
      <c r="W749" s="7"/>
      <c r="X749" s="7"/>
      <c r="Y749" s="7"/>
    </row>
    <row r="750" spans="2:25" ht="12" customHeight="1" x14ac:dyDescent="0.25">
      <c r="B750" s="7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  <c r="U750" s="7"/>
      <c r="V750" s="7"/>
      <c r="W750" s="7"/>
      <c r="X750" s="7"/>
      <c r="Y750" s="7"/>
    </row>
    <row r="751" spans="2:25" ht="12" customHeight="1" x14ac:dyDescent="0.25">
      <c r="B751" s="7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  <c r="U751" s="7"/>
      <c r="V751" s="7"/>
      <c r="W751" s="7"/>
      <c r="X751" s="7"/>
      <c r="Y751" s="7"/>
    </row>
    <row r="752" spans="2:25" ht="12" customHeight="1" x14ac:dyDescent="0.25">
      <c r="B752" s="7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  <c r="U752" s="7"/>
      <c r="V752" s="7"/>
      <c r="W752" s="7"/>
      <c r="X752" s="7"/>
      <c r="Y752" s="7"/>
    </row>
    <row r="753" spans="2:25" ht="12" customHeight="1" x14ac:dyDescent="0.25">
      <c r="B753" s="7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  <c r="U753" s="7"/>
      <c r="V753" s="7"/>
      <c r="W753" s="7"/>
      <c r="X753" s="7"/>
      <c r="Y753" s="7"/>
    </row>
    <row r="754" spans="2:25" ht="12" customHeight="1" x14ac:dyDescent="0.25">
      <c r="B754" s="7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  <c r="U754" s="7"/>
      <c r="V754" s="7"/>
      <c r="W754" s="7"/>
      <c r="X754" s="7"/>
      <c r="Y754" s="7"/>
    </row>
    <row r="755" spans="2:25" ht="12" customHeight="1" x14ac:dyDescent="0.25">
      <c r="B755" s="7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  <c r="U755" s="7"/>
      <c r="V755" s="7"/>
      <c r="W755" s="7"/>
      <c r="X755" s="7"/>
      <c r="Y755" s="7"/>
    </row>
    <row r="756" spans="2:25" ht="12" customHeight="1" x14ac:dyDescent="0.25">
      <c r="B756" s="7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  <c r="U756" s="7"/>
      <c r="V756" s="7"/>
      <c r="W756" s="7"/>
      <c r="X756" s="7"/>
      <c r="Y756" s="7"/>
    </row>
    <row r="757" spans="2:25" ht="12" customHeight="1" x14ac:dyDescent="0.25">
      <c r="B757" s="7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  <c r="U757" s="7"/>
      <c r="V757" s="7"/>
      <c r="W757" s="7"/>
      <c r="X757" s="7"/>
      <c r="Y757" s="7"/>
    </row>
    <row r="758" spans="2:25" ht="12" customHeight="1" x14ac:dyDescent="0.25">
      <c r="B758" s="7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  <c r="U758" s="7"/>
      <c r="V758" s="7"/>
      <c r="W758" s="7"/>
      <c r="X758" s="7"/>
      <c r="Y758" s="7"/>
    </row>
    <row r="759" spans="2:25" ht="12" customHeight="1" x14ac:dyDescent="0.25">
      <c r="B759" s="7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  <c r="U759" s="7"/>
      <c r="V759" s="7"/>
      <c r="W759" s="7"/>
      <c r="X759" s="7"/>
      <c r="Y759" s="7"/>
    </row>
    <row r="760" spans="2:25" ht="12" customHeight="1" x14ac:dyDescent="0.25">
      <c r="B760" s="7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  <c r="U760" s="7"/>
      <c r="V760" s="7"/>
      <c r="W760" s="7"/>
      <c r="X760" s="7"/>
      <c r="Y760" s="7"/>
    </row>
    <row r="761" spans="2:25" ht="12" customHeight="1" x14ac:dyDescent="0.25">
      <c r="B761" s="7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  <c r="U761" s="7"/>
      <c r="V761" s="7"/>
      <c r="W761" s="7"/>
      <c r="X761" s="7"/>
      <c r="Y761" s="7"/>
    </row>
    <row r="762" spans="2:25" ht="12" customHeight="1" x14ac:dyDescent="0.25">
      <c r="B762" s="7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  <c r="U762" s="7"/>
      <c r="V762" s="7"/>
      <c r="W762" s="7"/>
      <c r="X762" s="7"/>
      <c r="Y762" s="7"/>
    </row>
    <row r="763" spans="2:25" ht="12" customHeight="1" x14ac:dyDescent="0.25">
      <c r="B763" s="7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  <c r="U763" s="7"/>
      <c r="V763" s="7"/>
      <c r="W763" s="7"/>
      <c r="X763" s="7"/>
      <c r="Y763" s="7"/>
    </row>
    <row r="764" spans="2:25" ht="12" customHeight="1" x14ac:dyDescent="0.25">
      <c r="B764" s="7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  <c r="U764" s="7"/>
      <c r="V764" s="7"/>
      <c r="W764" s="7"/>
      <c r="X764" s="7"/>
      <c r="Y764" s="7"/>
    </row>
    <row r="765" spans="2:25" ht="12" customHeight="1" x14ac:dyDescent="0.25">
      <c r="B765" s="7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  <c r="U765" s="7"/>
      <c r="V765" s="7"/>
      <c r="W765" s="7"/>
      <c r="X765" s="7"/>
      <c r="Y765" s="7"/>
    </row>
    <row r="766" spans="2:25" ht="12" customHeight="1" x14ac:dyDescent="0.25">
      <c r="B766" s="7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  <c r="U766" s="7"/>
      <c r="V766" s="7"/>
      <c r="W766" s="7"/>
      <c r="X766" s="7"/>
      <c r="Y766" s="7"/>
    </row>
    <row r="767" spans="2:25" ht="12" customHeight="1" x14ac:dyDescent="0.25">
      <c r="B767" s="7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  <c r="U767" s="7"/>
      <c r="V767" s="7"/>
      <c r="W767" s="7"/>
      <c r="X767" s="7"/>
      <c r="Y767" s="7"/>
    </row>
    <row r="768" spans="2:25" ht="12" customHeight="1" x14ac:dyDescent="0.25">
      <c r="B768" s="7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  <c r="U768" s="7"/>
      <c r="V768" s="7"/>
      <c r="W768" s="7"/>
      <c r="X768" s="7"/>
      <c r="Y768" s="7"/>
    </row>
    <row r="769" spans="2:25" ht="12" customHeight="1" x14ac:dyDescent="0.25">
      <c r="B769" s="7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  <c r="U769" s="7"/>
      <c r="V769" s="7"/>
      <c r="W769" s="7"/>
      <c r="X769" s="7"/>
      <c r="Y769" s="7"/>
    </row>
    <row r="770" spans="2:25" ht="12" customHeight="1" x14ac:dyDescent="0.25">
      <c r="B770" s="7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  <c r="U770" s="7"/>
      <c r="V770" s="7"/>
      <c r="W770" s="7"/>
      <c r="X770" s="7"/>
      <c r="Y770" s="7"/>
    </row>
    <row r="771" spans="2:25" ht="12" customHeight="1" x14ac:dyDescent="0.25">
      <c r="B771" s="7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  <c r="U771" s="7"/>
      <c r="V771" s="7"/>
      <c r="W771" s="7"/>
      <c r="X771" s="7"/>
      <c r="Y771" s="7"/>
    </row>
    <row r="772" spans="2:25" ht="12" customHeight="1" x14ac:dyDescent="0.25">
      <c r="B772" s="7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  <c r="U772" s="7"/>
      <c r="V772" s="7"/>
      <c r="W772" s="7"/>
      <c r="X772" s="7"/>
      <c r="Y772" s="7"/>
    </row>
    <row r="773" spans="2:25" ht="12" customHeight="1" x14ac:dyDescent="0.25">
      <c r="B773" s="7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  <c r="U773" s="7"/>
      <c r="V773" s="7"/>
      <c r="W773" s="7"/>
      <c r="X773" s="7"/>
      <c r="Y773" s="7"/>
    </row>
    <row r="774" spans="2:25" ht="12" customHeight="1" x14ac:dyDescent="0.25">
      <c r="B774" s="7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  <c r="U774" s="7"/>
      <c r="V774" s="7"/>
      <c r="W774" s="7"/>
      <c r="X774" s="7"/>
      <c r="Y774" s="7"/>
    </row>
    <row r="775" spans="2:25" ht="12" customHeight="1" x14ac:dyDescent="0.25">
      <c r="B775" s="7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  <c r="U775" s="7"/>
      <c r="V775" s="7"/>
      <c r="W775" s="7"/>
      <c r="X775" s="7"/>
      <c r="Y775" s="7"/>
    </row>
    <row r="776" spans="2:25" ht="12" customHeight="1" x14ac:dyDescent="0.25">
      <c r="B776" s="7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  <c r="U776" s="7"/>
      <c r="V776" s="7"/>
      <c r="W776" s="7"/>
      <c r="X776" s="7"/>
      <c r="Y776" s="7"/>
    </row>
    <row r="777" spans="2:25" ht="12" customHeight="1" x14ac:dyDescent="0.25">
      <c r="B777" s="7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  <c r="U777" s="7"/>
      <c r="V777" s="7"/>
      <c r="W777" s="7"/>
      <c r="X777" s="7"/>
      <c r="Y777" s="7"/>
    </row>
    <row r="778" spans="2:25" ht="12" customHeight="1" x14ac:dyDescent="0.25">
      <c r="B778" s="7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  <c r="U778" s="7"/>
      <c r="V778" s="7"/>
      <c r="W778" s="7"/>
      <c r="X778" s="7"/>
      <c r="Y778" s="7"/>
    </row>
    <row r="779" spans="2:25" ht="12" customHeight="1" x14ac:dyDescent="0.25">
      <c r="B779" s="7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  <c r="U779" s="7"/>
      <c r="V779" s="7"/>
      <c r="W779" s="7"/>
      <c r="X779" s="7"/>
      <c r="Y779" s="7"/>
    </row>
    <row r="780" spans="2:25" ht="12" customHeight="1" x14ac:dyDescent="0.25">
      <c r="B780" s="7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  <c r="U780" s="7"/>
      <c r="V780" s="7"/>
      <c r="W780" s="7"/>
      <c r="X780" s="7"/>
      <c r="Y780" s="7"/>
    </row>
    <row r="781" spans="2:25" ht="12" customHeight="1" x14ac:dyDescent="0.25">
      <c r="B781" s="7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  <c r="U781" s="7"/>
      <c r="V781" s="7"/>
      <c r="W781" s="7"/>
      <c r="X781" s="7"/>
      <c r="Y781" s="7"/>
    </row>
    <row r="782" spans="2:25" ht="12" customHeight="1" x14ac:dyDescent="0.25">
      <c r="B782" s="7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  <c r="U782" s="7"/>
      <c r="V782" s="7"/>
      <c r="W782" s="7"/>
      <c r="X782" s="7"/>
      <c r="Y782" s="7"/>
    </row>
    <row r="783" spans="2:25" ht="12" customHeight="1" x14ac:dyDescent="0.25">
      <c r="B783" s="7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  <c r="U783" s="7"/>
      <c r="V783" s="7"/>
      <c r="W783" s="7"/>
      <c r="X783" s="7"/>
      <c r="Y783" s="7"/>
    </row>
    <row r="784" spans="2:25" ht="12" customHeight="1" x14ac:dyDescent="0.25">
      <c r="B784" s="7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  <c r="U784" s="7"/>
      <c r="V784" s="7"/>
      <c r="W784" s="7"/>
      <c r="X784" s="7"/>
      <c r="Y784" s="7"/>
    </row>
    <row r="785" spans="2:25" ht="12" customHeight="1" x14ac:dyDescent="0.25">
      <c r="B785" s="7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  <c r="U785" s="7"/>
      <c r="V785" s="7"/>
      <c r="W785" s="7"/>
      <c r="X785" s="7"/>
      <c r="Y785" s="7"/>
    </row>
    <row r="786" spans="2:25" ht="12" customHeight="1" x14ac:dyDescent="0.25">
      <c r="B786" s="7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  <c r="U786" s="7"/>
      <c r="V786" s="7"/>
      <c r="W786" s="7"/>
      <c r="X786" s="7"/>
      <c r="Y786" s="7"/>
    </row>
    <row r="787" spans="2:25" ht="12" customHeight="1" x14ac:dyDescent="0.25">
      <c r="B787" s="7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  <c r="U787" s="7"/>
      <c r="V787" s="7"/>
      <c r="W787" s="7"/>
      <c r="X787" s="7"/>
      <c r="Y787" s="7"/>
    </row>
    <row r="788" spans="2:25" ht="12" customHeight="1" x14ac:dyDescent="0.25">
      <c r="B788" s="7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  <c r="U788" s="7"/>
      <c r="V788" s="7"/>
      <c r="W788" s="7"/>
      <c r="X788" s="7"/>
      <c r="Y788" s="7"/>
    </row>
    <row r="789" spans="2:25" ht="12" customHeight="1" x14ac:dyDescent="0.25">
      <c r="B789" s="7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  <c r="U789" s="7"/>
      <c r="V789" s="7"/>
      <c r="W789" s="7"/>
      <c r="X789" s="7"/>
      <c r="Y789" s="7"/>
    </row>
    <row r="790" spans="2:25" ht="12" customHeight="1" x14ac:dyDescent="0.25">
      <c r="B790" s="7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  <c r="R790" s="7"/>
      <c r="S790" s="7"/>
      <c r="T790" s="7"/>
      <c r="U790" s="7"/>
      <c r="V790" s="7"/>
      <c r="W790" s="7"/>
      <c r="X790" s="7"/>
      <c r="Y790" s="7"/>
    </row>
    <row r="791" spans="2:25" ht="12" customHeight="1" x14ac:dyDescent="0.25">
      <c r="B791" s="7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  <c r="U791" s="7"/>
      <c r="V791" s="7"/>
      <c r="W791" s="7"/>
      <c r="X791" s="7"/>
      <c r="Y791" s="7"/>
    </row>
    <row r="792" spans="2:25" ht="12" customHeight="1" x14ac:dyDescent="0.25">
      <c r="B792" s="7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  <c r="R792" s="7"/>
      <c r="S792" s="7"/>
      <c r="T792" s="7"/>
      <c r="U792" s="7"/>
      <c r="V792" s="7"/>
      <c r="W792" s="7"/>
      <c r="X792" s="7"/>
      <c r="Y792" s="7"/>
    </row>
    <row r="793" spans="2:25" ht="12" customHeight="1" x14ac:dyDescent="0.25">
      <c r="B793" s="7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  <c r="R793" s="7"/>
      <c r="S793" s="7"/>
      <c r="T793" s="7"/>
      <c r="U793" s="7"/>
      <c r="V793" s="7"/>
      <c r="W793" s="7"/>
      <c r="X793" s="7"/>
      <c r="Y793" s="7"/>
    </row>
    <row r="794" spans="2:25" ht="12" customHeight="1" x14ac:dyDescent="0.25">
      <c r="B794" s="7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  <c r="R794" s="7"/>
      <c r="S794" s="7"/>
      <c r="T794" s="7"/>
      <c r="U794" s="7"/>
      <c r="V794" s="7"/>
      <c r="W794" s="7"/>
      <c r="X794" s="7"/>
      <c r="Y794" s="7"/>
    </row>
    <row r="795" spans="2:25" ht="12" customHeight="1" x14ac:dyDescent="0.25">
      <c r="B795" s="7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  <c r="R795" s="7"/>
      <c r="S795" s="7"/>
      <c r="T795" s="7"/>
      <c r="U795" s="7"/>
      <c r="V795" s="7"/>
      <c r="W795" s="7"/>
      <c r="X795" s="7"/>
      <c r="Y795" s="7"/>
    </row>
    <row r="796" spans="2:25" ht="12" customHeight="1" x14ac:dyDescent="0.25">
      <c r="B796" s="7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  <c r="R796" s="7"/>
      <c r="S796" s="7"/>
      <c r="T796" s="7"/>
      <c r="U796" s="7"/>
      <c r="V796" s="7"/>
      <c r="W796" s="7"/>
      <c r="X796" s="7"/>
      <c r="Y796" s="7"/>
    </row>
    <row r="797" spans="2:25" ht="12" customHeight="1" x14ac:dyDescent="0.25">
      <c r="B797" s="7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  <c r="R797" s="7"/>
      <c r="S797" s="7"/>
      <c r="T797" s="7"/>
      <c r="U797" s="7"/>
      <c r="V797" s="7"/>
      <c r="W797" s="7"/>
      <c r="X797" s="7"/>
      <c r="Y797" s="7"/>
    </row>
    <row r="798" spans="2:25" ht="12" customHeight="1" x14ac:dyDescent="0.25">
      <c r="B798" s="7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  <c r="R798" s="7"/>
      <c r="S798" s="7"/>
      <c r="T798" s="7"/>
      <c r="U798" s="7"/>
      <c r="V798" s="7"/>
      <c r="W798" s="7"/>
      <c r="X798" s="7"/>
      <c r="Y798" s="7"/>
    </row>
    <row r="799" spans="2:25" ht="12" customHeight="1" x14ac:dyDescent="0.25">
      <c r="B799" s="7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  <c r="R799" s="7"/>
      <c r="S799" s="7"/>
      <c r="T799" s="7"/>
      <c r="U799" s="7"/>
      <c r="V799" s="7"/>
      <c r="W799" s="7"/>
      <c r="X799" s="7"/>
      <c r="Y799" s="7"/>
    </row>
    <row r="800" spans="2:25" ht="12" customHeight="1" x14ac:dyDescent="0.25">
      <c r="B800" s="7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  <c r="R800" s="7"/>
      <c r="S800" s="7"/>
      <c r="T800" s="7"/>
      <c r="U800" s="7"/>
      <c r="V800" s="7"/>
      <c r="W800" s="7"/>
      <c r="X800" s="7"/>
      <c r="Y800" s="7"/>
    </row>
    <row r="801" spans="2:25" ht="12" customHeight="1" x14ac:dyDescent="0.25">
      <c r="B801" s="7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  <c r="U801" s="7"/>
      <c r="V801" s="7"/>
      <c r="W801" s="7"/>
      <c r="X801" s="7"/>
      <c r="Y801" s="7"/>
    </row>
    <row r="802" spans="2:25" ht="12" customHeight="1" x14ac:dyDescent="0.25">
      <c r="B802" s="7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  <c r="R802" s="7"/>
      <c r="S802" s="7"/>
      <c r="T802" s="7"/>
      <c r="U802" s="7"/>
      <c r="V802" s="7"/>
      <c r="W802" s="7"/>
      <c r="X802" s="7"/>
      <c r="Y802" s="7"/>
    </row>
    <row r="803" spans="2:25" ht="12" customHeight="1" x14ac:dyDescent="0.25">
      <c r="B803" s="7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  <c r="R803" s="7"/>
      <c r="S803" s="7"/>
      <c r="T803" s="7"/>
      <c r="U803" s="7"/>
      <c r="V803" s="7"/>
      <c r="W803" s="7"/>
      <c r="X803" s="7"/>
      <c r="Y803" s="7"/>
    </row>
    <row r="804" spans="2:25" ht="12" customHeight="1" x14ac:dyDescent="0.25">
      <c r="B804" s="7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  <c r="R804" s="7"/>
      <c r="S804" s="7"/>
      <c r="T804" s="7"/>
      <c r="U804" s="7"/>
      <c r="V804" s="7"/>
      <c r="W804" s="7"/>
      <c r="X804" s="7"/>
      <c r="Y804" s="7"/>
    </row>
    <row r="805" spans="2:25" ht="12" customHeight="1" x14ac:dyDescent="0.25">
      <c r="B805" s="7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  <c r="R805" s="7"/>
      <c r="S805" s="7"/>
      <c r="T805" s="7"/>
      <c r="U805" s="7"/>
      <c r="V805" s="7"/>
      <c r="W805" s="7"/>
      <c r="X805" s="7"/>
      <c r="Y805" s="7"/>
    </row>
    <row r="806" spans="2:25" ht="12" customHeight="1" x14ac:dyDescent="0.25">
      <c r="B806" s="7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  <c r="R806" s="7"/>
      <c r="S806" s="7"/>
      <c r="T806" s="7"/>
      <c r="U806" s="7"/>
      <c r="V806" s="7"/>
      <c r="W806" s="7"/>
      <c r="X806" s="7"/>
      <c r="Y806" s="7"/>
    </row>
    <row r="807" spans="2:25" ht="12" customHeight="1" x14ac:dyDescent="0.25">
      <c r="B807" s="7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  <c r="R807" s="7"/>
      <c r="S807" s="7"/>
      <c r="T807" s="7"/>
      <c r="U807" s="7"/>
      <c r="V807" s="7"/>
      <c r="W807" s="7"/>
      <c r="X807" s="7"/>
      <c r="Y807" s="7"/>
    </row>
    <row r="808" spans="2:25" ht="12" customHeight="1" x14ac:dyDescent="0.25">
      <c r="B808" s="7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  <c r="R808" s="7"/>
      <c r="S808" s="7"/>
      <c r="T808" s="7"/>
      <c r="U808" s="7"/>
      <c r="V808" s="7"/>
      <c r="W808" s="7"/>
      <c r="X808" s="7"/>
      <c r="Y808" s="7"/>
    </row>
    <row r="809" spans="2:25" ht="12" customHeight="1" x14ac:dyDescent="0.25">
      <c r="B809" s="7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  <c r="R809" s="7"/>
      <c r="S809" s="7"/>
      <c r="T809" s="7"/>
      <c r="U809" s="7"/>
      <c r="V809" s="7"/>
      <c r="W809" s="7"/>
      <c r="X809" s="7"/>
      <c r="Y809" s="7"/>
    </row>
    <row r="810" spans="2:25" ht="12" customHeight="1" x14ac:dyDescent="0.25">
      <c r="B810" s="7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  <c r="R810" s="7"/>
      <c r="S810" s="7"/>
      <c r="T810" s="7"/>
      <c r="U810" s="7"/>
      <c r="V810" s="7"/>
      <c r="W810" s="7"/>
      <c r="X810" s="7"/>
      <c r="Y810" s="7"/>
    </row>
    <row r="811" spans="2:25" ht="12" customHeight="1" x14ac:dyDescent="0.25">
      <c r="B811" s="7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  <c r="U811" s="7"/>
      <c r="V811" s="7"/>
      <c r="W811" s="7"/>
      <c r="X811" s="7"/>
      <c r="Y811" s="7"/>
    </row>
    <row r="812" spans="2:25" ht="12" customHeight="1" x14ac:dyDescent="0.25">
      <c r="B812" s="7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  <c r="R812" s="7"/>
      <c r="S812" s="7"/>
      <c r="T812" s="7"/>
      <c r="U812" s="7"/>
      <c r="V812" s="7"/>
      <c r="W812" s="7"/>
      <c r="X812" s="7"/>
      <c r="Y812" s="7"/>
    </row>
    <row r="813" spans="2:25" ht="12" customHeight="1" x14ac:dyDescent="0.25">
      <c r="B813" s="7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7"/>
      <c r="U813" s="7"/>
      <c r="V813" s="7"/>
      <c r="W813" s="7"/>
      <c r="X813" s="7"/>
      <c r="Y813" s="7"/>
    </row>
    <row r="814" spans="2:25" ht="12" customHeight="1" x14ac:dyDescent="0.25">
      <c r="B814" s="7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7"/>
      <c r="U814" s="7"/>
      <c r="V814" s="7"/>
      <c r="W814" s="7"/>
      <c r="X814" s="7"/>
      <c r="Y814" s="7"/>
    </row>
    <row r="815" spans="2:25" ht="12" customHeight="1" x14ac:dyDescent="0.25">
      <c r="B815" s="7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7"/>
      <c r="S815" s="7"/>
      <c r="T815" s="7"/>
      <c r="U815" s="7"/>
      <c r="V815" s="7"/>
      <c r="W815" s="7"/>
      <c r="X815" s="7"/>
      <c r="Y815" s="7"/>
    </row>
    <row r="816" spans="2:25" ht="12" customHeight="1" x14ac:dyDescent="0.25">
      <c r="B816" s="7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7"/>
      <c r="S816" s="7"/>
      <c r="T816" s="7"/>
      <c r="U816" s="7"/>
      <c r="V816" s="7"/>
      <c r="W816" s="7"/>
      <c r="X816" s="7"/>
      <c r="Y816" s="7"/>
    </row>
    <row r="817" spans="2:25" ht="12" customHeight="1" x14ac:dyDescent="0.25">
      <c r="B817" s="7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  <c r="R817" s="7"/>
      <c r="S817" s="7"/>
      <c r="T817" s="7"/>
      <c r="U817" s="7"/>
      <c r="V817" s="7"/>
      <c r="W817" s="7"/>
      <c r="X817" s="7"/>
      <c r="Y817" s="7"/>
    </row>
    <row r="818" spans="2:25" ht="12" customHeight="1" x14ac:dyDescent="0.25">
      <c r="B818" s="7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  <c r="R818" s="7"/>
      <c r="S818" s="7"/>
      <c r="T818" s="7"/>
      <c r="U818" s="7"/>
      <c r="V818" s="7"/>
      <c r="W818" s="7"/>
      <c r="X818" s="7"/>
      <c r="Y818" s="7"/>
    </row>
    <row r="819" spans="2:25" ht="12" customHeight="1" x14ac:dyDescent="0.25">
      <c r="B819" s="7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  <c r="R819" s="7"/>
      <c r="S819" s="7"/>
      <c r="T819" s="7"/>
      <c r="U819" s="7"/>
      <c r="V819" s="7"/>
      <c r="W819" s="7"/>
      <c r="X819" s="7"/>
      <c r="Y819" s="7"/>
    </row>
    <row r="820" spans="2:25" ht="12" customHeight="1" x14ac:dyDescent="0.25">
      <c r="B820" s="7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  <c r="R820" s="7"/>
      <c r="S820" s="7"/>
      <c r="T820" s="7"/>
      <c r="U820" s="7"/>
      <c r="V820" s="7"/>
      <c r="W820" s="7"/>
      <c r="X820" s="7"/>
      <c r="Y820" s="7"/>
    </row>
    <row r="821" spans="2:25" ht="12" customHeight="1" x14ac:dyDescent="0.25">
      <c r="B821" s="7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  <c r="U821" s="7"/>
      <c r="V821" s="7"/>
      <c r="W821" s="7"/>
      <c r="X821" s="7"/>
      <c r="Y821" s="7"/>
    </row>
    <row r="822" spans="2:25" ht="12" customHeight="1" x14ac:dyDescent="0.25">
      <c r="B822" s="7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  <c r="R822" s="7"/>
      <c r="S822" s="7"/>
      <c r="T822" s="7"/>
      <c r="U822" s="7"/>
      <c r="V822" s="7"/>
      <c r="W822" s="7"/>
      <c r="X822" s="7"/>
      <c r="Y822" s="7"/>
    </row>
    <row r="823" spans="2:25" ht="12" customHeight="1" x14ac:dyDescent="0.25">
      <c r="B823" s="7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  <c r="R823" s="7"/>
      <c r="S823" s="7"/>
      <c r="T823" s="7"/>
      <c r="U823" s="7"/>
      <c r="V823" s="7"/>
      <c r="W823" s="7"/>
      <c r="X823" s="7"/>
      <c r="Y823" s="7"/>
    </row>
    <row r="824" spans="2:25" ht="12" customHeight="1" x14ac:dyDescent="0.25">
      <c r="B824" s="7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  <c r="R824" s="7"/>
      <c r="S824" s="7"/>
      <c r="T824" s="7"/>
      <c r="U824" s="7"/>
      <c r="V824" s="7"/>
      <c r="W824" s="7"/>
      <c r="X824" s="7"/>
      <c r="Y824" s="7"/>
    </row>
    <row r="825" spans="2:25" ht="12" customHeight="1" x14ac:dyDescent="0.25">
      <c r="B825" s="7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  <c r="R825" s="7"/>
      <c r="S825" s="7"/>
      <c r="T825" s="7"/>
      <c r="U825" s="7"/>
      <c r="V825" s="7"/>
      <c r="W825" s="7"/>
      <c r="X825" s="7"/>
      <c r="Y825" s="7"/>
    </row>
    <row r="826" spans="2:25" ht="12" customHeight="1" x14ac:dyDescent="0.25">
      <c r="B826" s="7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  <c r="R826" s="7"/>
      <c r="S826" s="7"/>
      <c r="T826" s="7"/>
      <c r="U826" s="7"/>
      <c r="V826" s="7"/>
      <c r="W826" s="7"/>
      <c r="X826" s="7"/>
      <c r="Y826" s="7"/>
    </row>
    <row r="827" spans="2:25" ht="12" customHeight="1" x14ac:dyDescent="0.25">
      <c r="B827" s="7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  <c r="R827" s="7"/>
      <c r="S827" s="7"/>
      <c r="T827" s="7"/>
      <c r="U827" s="7"/>
      <c r="V827" s="7"/>
      <c r="W827" s="7"/>
      <c r="X827" s="7"/>
      <c r="Y827" s="7"/>
    </row>
    <row r="828" spans="2:25" ht="12" customHeight="1" x14ac:dyDescent="0.25">
      <c r="B828" s="7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  <c r="R828" s="7"/>
      <c r="S828" s="7"/>
      <c r="T828" s="7"/>
      <c r="U828" s="7"/>
      <c r="V828" s="7"/>
      <c r="W828" s="7"/>
      <c r="X828" s="7"/>
      <c r="Y828" s="7"/>
    </row>
    <row r="829" spans="2:25" ht="12" customHeight="1" x14ac:dyDescent="0.25">
      <c r="B829" s="7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  <c r="R829" s="7"/>
      <c r="S829" s="7"/>
      <c r="T829" s="7"/>
      <c r="U829" s="7"/>
      <c r="V829" s="7"/>
      <c r="W829" s="7"/>
      <c r="X829" s="7"/>
      <c r="Y829" s="7"/>
    </row>
    <row r="830" spans="2:25" ht="12" customHeight="1" x14ac:dyDescent="0.25">
      <c r="B830" s="7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  <c r="R830" s="7"/>
      <c r="S830" s="7"/>
      <c r="T830" s="7"/>
      <c r="U830" s="7"/>
      <c r="V830" s="7"/>
      <c r="W830" s="7"/>
      <c r="X830" s="7"/>
      <c r="Y830" s="7"/>
    </row>
    <row r="831" spans="2:25" ht="12" customHeight="1" x14ac:dyDescent="0.25">
      <c r="B831" s="7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  <c r="U831" s="7"/>
      <c r="V831" s="7"/>
      <c r="W831" s="7"/>
      <c r="X831" s="7"/>
      <c r="Y831" s="7"/>
    </row>
    <row r="832" spans="2:25" ht="12" customHeight="1" x14ac:dyDescent="0.25">
      <c r="B832" s="7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  <c r="R832" s="7"/>
      <c r="S832" s="7"/>
      <c r="T832" s="7"/>
      <c r="U832" s="7"/>
      <c r="V832" s="7"/>
      <c r="W832" s="7"/>
      <c r="X832" s="7"/>
      <c r="Y832" s="7"/>
    </row>
    <row r="833" spans="2:25" ht="12" customHeight="1" x14ac:dyDescent="0.25">
      <c r="B833" s="7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  <c r="R833" s="7"/>
      <c r="S833" s="7"/>
      <c r="T833" s="7"/>
      <c r="U833" s="7"/>
      <c r="V833" s="7"/>
      <c r="W833" s="7"/>
      <c r="X833" s="7"/>
      <c r="Y833" s="7"/>
    </row>
    <row r="834" spans="2:25" ht="12" customHeight="1" x14ac:dyDescent="0.25">
      <c r="B834" s="7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7"/>
      <c r="S834" s="7"/>
      <c r="T834" s="7"/>
      <c r="U834" s="7"/>
      <c r="V834" s="7"/>
      <c r="W834" s="7"/>
      <c r="X834" s="7"/>
      <c r="Y834" s="7"/>
    </row>
    <row r="835" spans="2:25" ht="12" customHeight="1" x14ac:dyDescent="0.25">
      <c r="B835" s="7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7"/>
      <c r="S835" s="7"/>
      <c r="T835" s="7"/>
      <c r="U835" s="7"/>
      <c r="V835" s="7"/>
      <c r="W835" s="7"/>
      <c r="X835" s="7"/>
      <c r="Y835" s="7"/>
    </row>
    <row r="836" spans="2:25" ht="12" customHeight="1" x14ac:dyDescent="0.25">
      <c r="B836" s="7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  <c r="R836" s="7"/>
      <c r="S836" s="7"/>
      <c r="T836" s="7"/>
      <c r="U836" s="7"/>
      <c r="V836" s="7"/>
      <c r="W836" s="7"/>
      <c r="X836" s="7"/>
      <c r="Y836" s="7"/>
    </row>
    <row r="837" spans="2:25" ht="12" customHeight="1" x14ac:dyDescent="0.25">
      <c r="B837" s="7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  <c r="R837" s="7"/>
      <c r="S837" s="7"/>
      <c r="T837" s="7"/>
      <c r="U837" s="7"/>
      <c r="V837" s="7"/>
      <c r="W837" s="7"/>
      <c r="X837" s="7"/>
      <c r="Y837" s="7"/>
    </row>
    <row r="838" spans="2:25" ht="12" customHeight="1" x14ac:dyDescent="0.25">
      <c r="B838" s="7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  <c r="R838" s="7"/>
      <c r="S838" s="7"/>
      <c r="T838" s="7"/>
      <c r="U838" s="7"/>
      <c r="V838" s="7"/>
      <c r="W838" s="7"/>
      <c r="X838" s="7"/>
      <c r="Y838" s="7"/>
    </row>
    <row r="839" spans="2:25" ht="12" customHeight="1" x14ac:dyDescent="0.25">
      <c r="B839" s="7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  <c r="R839" s="7"/>
      <c r="S839" s="7"/>
      <c r="T839" s="7"/>
      <c r="U839" s="7"/>
      <c r="V839" s="7"/>
      <c r="W839" s="7"/>
      <c r="X839" s="7"/>
      <c r="Y839" s="7"/>
    </row>
    <row r="840" spans="2:25" ht="12" customHeight="1" x14ac:dyDescent="0.25">
      <c r="B840" s="7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  <c r="R840" s="7"/>
      <c r="S840" s="7"/>
      <c r="T840" s="7"/>
      <c r="U840" s="7"/>
      <c r="V840" s="7"/>
      <c r="W840" s="7"/>
      <c r="X840" s="7"/>
      <c r="Y840" s="7"/>
    </row>
    <row r="841" spans="2:25" ht="12" customHeight="1" x14ac:dyDescent="0.25">
      <c r="B841" s="7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  <c r="U841" s="7"/>
      <c r="V841" s="7"/>
      <c r="W841" s="7"/>
      <c r="X841" s="7"/>
      <c r="Y841" s="7"/>
    </row>
    <row r="842" spans="2:25" ht="12" customHeight="1" x14ac:dyDescent="0.25">
      <c r="B842" s="7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  <c r="R842" s="7"/>
      <c r="S842" s="7"/>
      <c r="T842" s="7"/>
      <c r="U842" s="7"/>
      <c r="V842" s="7"/>
      <c r="W842" s="7"/>
      <c r="X842" s="7"/>
      <c r="Y842" s="7"/>
    </row>
    <row r="843" spans="2:25" ht="12" customHeight="1" x14ac:dyDescent="0.25">
      <c r="B843" s="7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  <c r="R843" s="7"/>
      <c r="S843" s="7"/>
      <c r="T843" s="7"/>
      <c r="U843" s="7"/>
      <c r="V843" s="7"/>
      <c r="W843" s="7"/>
      <c r="X843" s="7"/>
      <c r="Y843" s="7"/>
    </row>
    <row r="844" spans="2:25" ht="12" customHeight="1" x14ac:dyDescent="0.25">
      <c r="B844" s="7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  <c r="R844" s="7"/>
      <c r="S844" s="7"/>
      <c r="T844" s="7"/>
      <c r="U844" s="7"/>
      <c r="V844" s="7"/>
      <c r="W844" s="7"/>
      <c r="X844" s="7"/>
      <c r="Y844" s="7"/>
    </row>
    <row r="845" spans="2:25" ht="12" customHeight="1" x14ac:dyDescent="0.25">
      <c r="B845" s="7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  <c r="R845" s="7"/>
      <c r="S845" s="7"/>
      <c r="T845" s="7"/>
      <c r="U845" s="7"/>
      <c r="V845" s="7"/>
      <c r="W845" s="7"/>
      <c r="X845" s="7"/>
      <c r="Y845" s="7"/>
    </row>
    <row r="846" spans="2:25" ht="12" customHeight="1" x14ac:dyDescent="0.25">
      <c r="B846" s="7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7"/>
      <c r="S846" s="7"/>
      <c r="T846" s="7"/>
      <c r="U846" s="7"/>
      <c r="V846" s="7"/>
      <c r="W846" s="7"/>
      <c r="X846" s="7"/>
      <c r="Y846" s="7"/>
    </row>
    <row r="847" spans="2:25" ht="12" customHeight="1" x14ac:dyDescent="0.25">
      <c r="B847" s="7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  <c r="R847" s="7"/>
      <c r="S847" s="7"/>
      <c r="T847" s="7"/>
      <c r="U847" s="7"/>
      <c r="V847" s="7"/>
      <c r="W847" s="7"/>
      <c r="X847" s="7"/>
      <c r="Y847" s="7"/>
    </row>
    <row r="848" spans="2:25" ht="12" customHeight="1" x14ac:dyDescent="0.25">
      <c r="B848" s="7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  <c r="R848" s="7"/>
      <c r="S848" s="7"/>
      <c r="T848" s="7"/>
      <c r="U848" s="7"/>
      <c r="V848" s="7"/>
      <c r="W848" s="7"/>
      <c r="X848" s="7"/>
      <c r="Y848" s="7"/>
    </row>
    <row r="849" spans="2:25" ht="12" customHeight="1" x14ac:dyDescent="0.25">
      <c r="B849" s="7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  <c r="R849" s="7"/>
      <c r="S849" s="7"/>
      <c r="T849" s="7"/>
      <c r="U849" s="7"/>
      <c r="V849" s="7"/>
      <c r="W849" s="7"/>
      <c r="X849" s="7"/>
      <c r="Y849" s="7"/>
    </row>
    <row r="850" spans="2:25" ht="12" customHeight="1" x14ac:dyDescent="0.25">
      <c r="B850" s="7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  <c r="R850" s="7"/>
      <c r="S850" s="7"/>
      <c r="T850" s="7"/>
      <c r="U850" s="7"/>
      <c r="V850" s="7"/>
      <c r="W850" s="7"/>
      <c r="X850" s="7"/>
      <c r="Y850" s="7"/>
    </row>
    <row r="851" spans="2:25" ht="12" customHeight="1" x14ac:dyDescent="0.25">
      <c r="B851" s="7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  <c r="U851" s="7"/>
      <c r="V851" s="7"/>
      <c r="W851" s="7"/>
      <c r="X851" s="7"/>
      <c r="Y851" s="7"/>
    </row>
    <row r="852" spans="2:25" ht="12" customHeight="1" x14ac:dyDescent="0.25">
      <c r="B852" s="7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  <c r="R852" s="7"/>
      <c r="S852" s="7"/>
      <c r="T852" s="7"/>
      <c r="U852" s="7"/>
      <c r="V852" s="7"/>
      <c r="W852" s="7"/>
      <c r="X852" s="7"/>
      <c r="Y852" s="7"/>
    </row>
    <row r="853" spans="2:25" ht="12" customHeight="1" x14ac:dyDescent="0.25">
      <c r="B853" s="7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  <c r="R853" s="7"/>
      <c r="S853" s="7"/>
      <c r="T853" s="7"/>
      <c r="U853" s="7"/>
      <c r="V853" s="7"/>
      <c r="W853" s="7"/>
      <c r="X853" s="7"/>
      <c r="Y853" s="7"/>
    </row>
    <row r="854" spans="2:25" ht="12" customHeight="1" x14ac:dyDescent="0.25">
      <c r="B854" s="7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  <c r="R854" s="7"/>
      <c r="S854" s="7"/>
      <c r="T854" s="7"/>
      <c r="U854" s="7"/>
      <c r="V854" s="7"/>
      <c r="W854" s="7"/>
      <c r="X854" s="7"/>
      <c r="Y854" s="7"/>
    </row>
    <row r="855" spans="2:25" ht="12" customHeight="1" x14ac:dyDescent="0.25">
      <c r="B855" s="7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  <c r="R855" s="7"/>
      <c r="S855" s="7"/>
      <c r="T855" s="7"/>
      <c r="U855" s="7"/>
      <c r="V855" s="7"/>
      <c r="W855" s="7"/>
      <c r="X855" s="7"/>
      <c r="Y855" s="7"/>
    </row>
    <row r="856" spans="2:25" ht="12" customHeight="1" x14ac:dyDescent="0.25">
      <c r="B856" s="7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  <c r="R856" s="7"/>
      <c r="S856" s="7"/>
      <c r="T856" s="7"/>
      <c r="U856" s="7"/>
      <c r="V856" s="7"/>
      <c r="W856" s="7"/>
      <c r="X856" s="7"/>
      <c r="Y856" s="7"/>
    </row>
    <row r="857" spans="2:25" ht="12" customHeight="1" x14ac:dyDescent="0.25">
      <c r="B857" s="7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  <c r="R857" s="7"/>
      <c r="S857" s="7"/>
      <c r="T857" s="7"/>
      <c r="U857" s="7"/>
      <c r="V857" s="7"/>
      <c r="W857" s="7"/>
      <c r="X857" s="7"/>
      <c r="Y857" s="7"/>
    </row>
    <row r="858" spans="2:25" ht="12" customHeight="1" x14ac:dyDescent="0.25">
      <c r="B858" s="7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  <c r="R858" s="7"/>
      <c r="S858" s="7"/>
      <c r="T858" s="7"/>
      <c r="U858" s="7"/>
      <c r="V858" s="7"/>
      <c r="W858" s="7"/>
      <c r="X858" s="7"/>
      <c r="Y858" s="7"/>
    </row>
    <row r="859" spans="2:25" ht="12" customHeight="1" x14ac:dyDescent="0.25">
      <c r="B859" s="7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  <c r="R859" s="7"/>
      <c r="S859" s="7"/>
      <c r="T859" s="7"/>
      <c r="U859" s="7"/>
      <c r="V859" s="7"/>
      <c r="W859" s="7"/>
      <c r="X859" s="7"/>
      <c r="Y859" s="7"/>
    </row>
    <row r="860" spans="2:25" ht="12" customHeight="1" x14ac:dyDescent="0.25">
      <c r="B860" s="7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  <c r="R860" s="7"/>
      <c r="S860" s="7"/>
      <c r="T860" s="7"/>
      <c r="U860" s="7"/>
      <c r="V860" s="7"/>
      <c r="W860" s="7"/>
      <c r="X860" s="7"/>
      <c r="Y860" s="7"/>
    </row>
    <row r="861" spans="2:25" ht="12" customHeight="1" x14ac:dyDescent="0.25">
      <c r="B861" s="7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  <c r="U861" s="7"/>
      <c r="V861" s="7"/>
      <c r="W861" s="7"/>
      <c r="X861" s="7"/>
      <c r="Y861" s="7"/>
    </row>
    <row r="862" spans="2:25" ht="12" customHeight="1" x14ac:dyDescent="0.25">
      <c r="B862" s="7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  <c r="R862" s="7"/>
      <c r="S862" s="7"/>
      <c r="T862" s="7"/>
      <c r="U862" s="7"/>
      <c r="V862" s="7"/>
      <c r="W862" s="7"/>
      <c r="X862" s="7"/>
      <c r="Y862" s="7"/>
    </row>
    <row r="863" spans="2:25" ht="12" customHeight="1" x14ac:dyDescent="0.25">
      <c r="B863" s="7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  <c r="R863" s="7"/>
      <c r="S863" s="7"/>
      <c r="T863" s="7"/>
      <c r="U863" s="7"/>
      <c r="V863" s="7"/>
      <c r="W863" s="7"/>
      <c r="X863" s="7"/>
      <c r="Y863" s="7"/>
    </row>
    <row r="864" spans="2:25" ht="12" customHeight="1" x14ac:dyDescent="0.25">
      <c r="B864" s="7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  <c r="R864" s="7"/>
      <c r="S864" s="7"/>
      <c r="T864" s="7"/>
      <c r="U864" s="7"/>
      <c r="V864" s="7"/>
      <c r="W864" s="7"/>
      <c r="X864" s="7"/>
      <c r="Y864" s="7"/>
    </row>
    <row r="865" spans="2:25" ht="12" customHeight="1" x14ac:dyDescent="0.25">
      <c r="B865" s="7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  <c r="R865" s="7"/>
      <c r="S865" s="7"/>
      <c r="T865" s="7"/>
      <c r="U865" s="7"/>
      <c r="V865" s="7"/>
      <c r="W865" s="7"/>
      <c r="X865" s="7"/>
      <c r="Y865" s="7"/>
    </row>
    <row r="866" spans="2:25" ht="12" customHeight="1" x14ac:dyDescent="0.25">
      <c r="B866" s="7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  <c r="R866" s="7"/>
      <c r="S866" s="7"/>
      <c r="T866" s="7"/>
      <c r="U866" s="7"/>
      <c r="V866" s="7"/>
      <c r="W866" s="7"/>
      <c r="X866" s="7"/>
      <c r="Y866" s="7"/>
    </row>
    <row r="867" spans="2:25" ht="12" customHeight="1" x14ac:dyDescent="0.25">
      <c r="B867" s="7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  <c r="R867" s="7"/>
      <c r="S867" s="7"/>
      <c r="T867" s="7"/>
      <c r="U867" s="7"/>
      <c r="V867" s="7"/>
      <c r="W867" s="7"/>
      <c r="X867" s="7"/>
      <c r="Y867" s="7"/>
    </row>
    <row r="868" spans="2:25" ht="12" customHeight="1" x14ac:dyDescent="0.25">
      <c r="B868" s="7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  <c r="R868" s="7"/>
      <c r="S868" s="7"/>
      <c r="T868" s="7"/>
      <c r="U868" s="7"/>
      <c r="V868" s="7"/>
      <c r="W868" s="7"/>
      <c r="X868" s="7"/>
      <c r="Y868" s="7"/>
    </row>
    <row r="869" spans="2:25" ht="12" customHeight="1" x14ac:dyDescent="0.25">
      <c r="B869" s="7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  <c r="R869" s="7"/>
      <c r="S869" s="7"/>
      <c r="T869" s="7"/>
      <c r="U869" s="7"/>
      <c r="V869" s="7"/>
      <c r="W869" s="7"/>
      <c r="X869" s="7"/>
      <c r="Y869" s="7"/>
    </row>
    <row r="870" spans="2:25" ht="12" customHeight="1" x14ac:dyDescent="0.25">
      <c r="B870" s="7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  <c r="R870" s="7"/>
      <c r="S870" s="7"/>
      <c r="T870" s="7"/>
      <c r="U870" s="7"/>
      <c r="V870" s="7"/>
      <c r="W870" s="7"/>
      <c r="X870" s="7"/>
      <c r="Y870" s="7"/>
    </row>
    <row r="871" spans="2:25" ht="12" customHeight="1" x14ac:dyDescent="0.25">
      <c r="B871" s="7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  <c r="U871" s="7"/>
      <c r="V871" s="7"/>
      <c r="W871" s="7"/>
      <c r="X871" s="7"/>
      <c r="Y871" s="7"/>
    </row>
    <row r="872" spans="2:25" ht="12" customHeight="1" x14ac:dyDescent="0.25">
      <c r="B872" s="7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  <c r="R872" s="7"/>
      <c r="S872" s="7"/>
      <c r="T872" s="7"/>
      <c r="U872" s="7"/>
      <c r="V872" s="7"/>
      <c r="W872" s="7"/>
      <c r="X872" s="7"/>
      <c r="Y872" s="7"/>
    </row>
    <row r="873" spans="2:25" ht="12" customHeight="1" x14ac:dyDescent="0.25">
      <c r="B873" s="7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  <c r="R873" s="7"/>
      <c r="S873" s="7"/>
      <c r="T873" s="7"/>
      <c r="U873" s="7"/>
      <c r="V873" s="7"/>
      <c r="W873" s="7"/>
      <c r="X873" s="7"/>
      <c r="Y873" s="7"/>
    </row>
    <row r="874" spans="2:25" ht="12" customHeight="1" x14ac:dyDescent="0.25">
      <c r="B874" s="7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  <c r="R874" s="7"/>
      <c r="S874" s="7"/>
      <c r="T874" s="7"/>
      <c r="U874" s="7"/>
      <c r="V874" s="7"/>
      <c r="W874" s="7"/>
      <c r="X874" s="7"/>
      <c r="Y874" s="7"/>
    </row>
    <row r="875" spans="2:25" ht="12" customHeight="1" x14ac:dyDescent="0.25">
      <c r="B875" s="7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  <c r="R875" s="7"/>
      <c r="S875" s="7"/>
      <c r="T875" s="7"/>
      <c r="U875" s="7"/>
      <c r="V875" s="7"/>
      <c r="W875" s="7"/>
      <c r="X875" s="7"/>
      <c r="Y875" s="7"/>
    </row>
    <row r="876" spans="2:25" ht="12" customHeight="1" x14ac:dyDescent="0.25">
      <c r="B876" s="7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  <c r="R876" s="7"/>
      <c r="S876" s="7"/>
      <c r="T876" s="7"/>
      <c r="U876" s="7"/>
      <c r="V876" s="7"/>
      <c r="W876" s="7"/>
      <c r="X876" s="7"/>
      <c r="Y876" s="7"/>
    </row>
    <row r="877" spans="2:25" ht="12" customHeight="1" x14ac:dyDescent="0.25">
      <c r="B877" s="7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  <c r="R877" s="7"/>
      <c r="S877" s="7"/>
      <c r="T877" s="7"/>
      <c r="U877" s="7"/>
      <c r="V877" s="7"/>
      <c r="W877" s="7"/>
      <c r="X877" s="7"/>
      <c r="Y877" s="7"/>
    </row>
    <row r="878" spans="2:25" ht="12" customHeight="1" x14ac:dyDescent="0.25">
      <c r="B878" s="7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  <c r="R878" s="7"/>
      <c r="S878" s="7"/>
      <c r="T878" s="7"/>
      <c r="U878" s="7"/>
      <c r="V878" s="7"/>
      <c r="W878" s="7"/>
      <c r="X878" s="7"/>
      <c r="Y878" s="7"/>
    </row>
    <row r="879" spans="2:25" ht="12" customHeight="1" x14ac:dyDescent="0.25">
      <c r="B879" s="7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  <c r="R879" s="7"/>
      <c r="S879" s="7"/>
      <c r="T879" s="7"/>
      <c r="U879" s="7"/>
      <c r="V879" s="7"/>
      <c r="W879" s="7"/>
      <c r="X879" s="7"/>
      <c r="Y879" s="7"/>
    </row>
    <row r="880" spans="2:25" ht="12" customHeight="1" x14ac:dyDescent="0.25">
      <c r="B880" s="7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  <c r="R880" s="7"/>
      <c r="S880" s="7"/>
      <c r="T880" s="7"/>
      <c r="U880" s="7"/>
      <c r="V880" s="7"/>
      <c r="W880" s="7"/>
      <c r="X880" s="7"/>
      <c r="Y880" s="7"/>
    </row>
    <row r="881" spans="2:25" ht="12" customHeight="1" x14ac:dyDescent="0.25">
      <c r="B881" s="7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  <c r="U881" s="7"/>
      <c r="V881" s="7"/>
      <c r="W881" s="7"/>
      <c r="X881" s="7"/>
      <c r="Y881" s="7"/>
    </row>
    <row r="882" spans="2:25" ht="12" customHeight="1" x14ac:dyDescent="0.25">
      <c r="B882" s="7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  <c r="R882" s="7"/>
      <c r="S882" s="7"/>
      <c r="T882" s="7"/>
      <c r="U882" s="7"/>
      <c r="V882" s="7"/>
      <c r="W882" s="7"/>
      <c r="X882" s="7"/>
      <c r="Y882" s="7"/>
    </row>
    <row r="883" spans="2:25" ht="12" customHeight="1" x14ac:dyDescent="0.25">
      <c r="B883" s="7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  <c r="R883" s="7"/>
      <c r="S883" s="7"/>
      <c r="T883" s="7"/>
      <c r="U883" s="7"/>
      <c r="V883" s="7"/>
      <c r="W883" s="7"/>
      <c r="X883" s="7"/>
      <c r="Y883" s="7"/>
    </row>
    <row r="884" spans="2:25" ht="12" customHeight="1" x14ac:dyDescent="0.25">
      <c r="B884" s="7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  <c r="R884" s="7"/>
      <c r="S884" s="7"/>
      <c r="T884" s="7"/>
      <c r="U884" s="7"/>
      <c r="V884" s="7"/>
      <c r="W884" s="7"/>
      <c r="X884" s="7"/>
      <c r="Y884" s="7"/>
    </row>
    <row r="885" spans="2:25" ht="12" customHeight="1" x14ac:dyDescent="0.25">
      <c r="B885" s="7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  <c r="R885" s="7"/>
      <c r="S885" s="7"/>
      <c r="T885" s="7"/>
      <c r="U885" s="7"/>
      <c r="V885" s="7"/>
      <c r="W885" s="7"/>
      <c r="X885" s="7"/>
      <c r="Y885" s="7"/>
    </row>
    <row r="886" spans="2:25" ht="12" customHeight="1" x14ac:dyDescent="0.25">
      <c r="B886" s="7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  <c r="R886" s="7"/>
      <c r="S886" s="7"/>
      <c r="T886" s="7"/>
      <c r="U886" s="7"/>
      <c r="V886" s="7"/>
      <c r="W886" s="7"/>
      <c r="X886" s="7"/>
      <c r="Y886" s="7"/>
    </row>
    <row r="887" spans="2:25" ht="12" customHeight="1" x14ac:dyDescent="0.25">
      <c r="B887" s="7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  <c r="R887" s="7"/>
      <c r="S887" s="7"/>
      <c r="T887" s="7"/>
      <c r="U887" s="7"/>
      <c r="V887" s="7"/>
      <c r="W887" s="7"/>
      <c r="X887" s="7"/>
      <c r="Y887" s="7"/>
    </row>
    <row r="888" spans="2:25" ht="12" customHeight="1" x14ac:dyDescent="0.25">
      <c r="B888" s="7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  <c r="R888" s="7"/>
      <c r="S888" s="7"/>
      <c r="T888" s="7"/>
      <c r="U888" s="7"/>
      <c r="V888" s="7"/>
      <c r="W888" s="7"/>
      <c r="X888" s="7"/>
      <c r="Y888" s="7"/>
    </row>
    <row r="889" spans="2:25" ht="12" customHeight="1" x14ac:dyDescent="0.25">
      <c r="B889" s="7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  <c r="R889" s="7"/>
      <c r="S889" s="7"/>
      <c r="T889" s="7"/>
      <c r="U889" s="7"/>
      <c r="V889" s="7"/>
      <c r="W889" s="7"/>
      <c r="X889" s="7"/>
      <c r="Y889" s="7"/>
    </row>
    <row r="890" spans="2:25" ht="12" customHeight="1" x14ac:dyDescent="0.25">
      <c r="B890" s="7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  <c r="R890" s="7"/>
      <c r="S890" s="7"/>
      <c r="T890" s="7"/>
      <c r="U890" s="7"/>
      <c r="V890" s="7"/>
      <c r="W890" s="7"/>
      <c r="X890" s="7"/>
      <c r="Y890" s="7"/>
    </row>
    <row r="891" spans="2:25" ht="12" customHeight="1" x14ac:dyDescent="0.25">
      <c r="B891" s="7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7"/>
      <c r="S891" s="7"/>
      <c r="T891" s="7"/>
      <c r="U891" s="7"/>
      <c r="V891" s="7"/>
      <c r="W891" s="7"/>
      <c r="X891" s="7"/>
      <c r="Y891" s="7"/>
    </row>
    <row r="892" spans="2:25" ht="12" customHeight="1" x14ac:dyDescent="0.25">
      <c r="B892" s="7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  <c r="R892" s="7"/>
      <c r="S892" s="7"/>
      <c r="T892" s="7"/>
      <c r="U892" s="7"/>
      <c r="V892" s="7"/>
      <c r="W892" s="7"/>
      <c r="X892" s="7"/>
      <c r="Y892" s="7"/>
    </row>
    <row r="893" spans="2:25" ht="12" customHeight="1" x14ac:dyDescent="0.25">
      <c r="B893" s="7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  <c r="R893" s="7"/>
      <c r="S893" s="7"/>
      <c r="T893" s="7"/>
      <c r="U893" s="7"/>
      <c r="V893" s="7"/>
      <c r="W893" s="7"/>
      <c r="X893" s="7"/>
      <c r="Y893" s="7"/>
    </row>
    <row r="894" spans="2:25" ht="12" customHeight="1" x14ac:dyDescent="0.25">
      <c r="B894" s="7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  <c r="R894" s="7"/>
      <c r="S894" s="7"/>
      <c r="T894" s="7"/>
      <c r="U894" s="7"/>
      <c r="V894" s="7"/>
      <c r="W894" s="7"/>
      <c r="X894" s="7"/>
      <c r="Y894" s="7"/>
    </row>
    <row r="895" spans="2:25" ht="12" customHeight="1" x14ac:dyDescent="0.25">
      <c r="B895" s="7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  <c r="R895" s="7"/>
      <c r="S895" s="7"/>
      <c r="T895" s="7"/>
      <c r="U895" s="7"/>
      <c r="V895" s="7"/>
      <c r="W895" s="7"/>
      <c r="X895" s="7"/>
      <c r="Y895" s="7"/>
    </row>
    <row r="896" spans="2:25" ht="12" customHeight="1" x14ac:dyDescent="0.25">
      <c r="B896" s="7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  <c r="R896" s="7"/>
      <c r="S896" s="7"/>
      <c r="T896" s="7"/>
      <c r="U896" s="7"/>
      <c r="V896" s="7"/>
      <c r="W896" s="7"/>
      <c r="X896" s="7"/>
      <c r="Y896" s="7"/>
    </row>
    <row r="897" spans="2:25" ht="12" customHeight="1" x14ac:dyDescent="0.25">
      <c r="B897" s="7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  <c r="R897" s="7"/>
      <c r="S897" s="7"/>
      <c r="T897" s="7"/>
      <c r="U897" s="7"/>
      <c r="V897" s="7"/>
      <c r="W897" s="7"/>
      <c r="X897" s="7"/>
      <c r="Y897" s="7"/>
    </row>
    <row r="898" spans="2:25" ht="12" customHeight="1" x14ac:dyDescent="0.25">
      <c r="B898" s="7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  <c r="R898" s="7"/>
      <c r="S898" s="7"/>
      <c r="T898" s="7"/>
      <c r="U898" s="7"/>
      <c r="V898" s="7"/>
      <c r="W898" s="7"/>
      <c r="X898" s="7"/>
      <c r="Y898" s="7"/>
    </row>
    <row r="899" spans="2:25" ht="12" customHeight="1" x14ac:dyDescent="0.25">
      <c r="B899" s="7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  <c r="R899" s="7"/>
      <c r="S899" s="7"/>
      <c r="T899" s="7"/>
      <c r="U899" s="7"/>
      <c r="V899" s="7"/>
      <c r="W899" s="7"/>
      <c r="X899" s="7"/>
      <c r="Y899" s="7"/>
    </row>
    <row r="900" spans="2:25" ht="12" customHeight="1" x14ac:dyDescent="0.25">
      <c r="B900" s="7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  <c r="R900" s="7"/>
      <c r="S900" s="7"/>
      <c r="T900" s="7"/>
      <c r="U900" s="7"/>
      <c r="V900" s="7"/>
      <c r="W900" s="7"/>
      <c r="X900" s="7"/>
      <c r="Y900" s="7"/>
    </row>
    <row r="901" spans="2:25" ht="12" customHeight="1" x14ac:dyDescent="0.25">
      <c r="B901" s="7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7"/>
      <c r="S901" s="7"/>
      <c r="T901" s="7"/>
      <c r="U901" s="7"/>
      <c r="V901" s="7"/>
      <c r="W901" s="7"/>
      <c r="X901" s="7"/>
      <c r="Y901" s="7"/>
    </row>
    <row r="902" spans="2:25" ht="12" customHeight="1" x14ac:dyDescent="0.25">
      <c r="B902" s="7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  <c r="R902" s="7"/>
      <c r="S902" s="7"/>
      <c r="T902" s="7"/>
      <c r="U902" s="7"/>
      <c r="V902" s="7"/>
      <c r="W902" s="7"/>
      <c r="X902" s="7"/>
      <c r="Y902" s="7"/>
    </row>
    <row r="903" spans="2:25" ht="12" customHeight="1" x14ac:dyDescent="0.25">
      <c r="B903" s="7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  <c r="R903" s="7"/>
      <c r="S903" s="7"/>
      <c r="T903" s="7"/>
      <c r="U903" s="7"/>
      <c r="V903" s="7"/>
      <c r="W903" s="7"/>
      <c r="X903" s="7"/>
      <c r="Y903" s="7"/>
    </row>
    <row r="904" spans="2:25" ht="12" customHeight="1" x14ac:dyDescent="0.25">
      <c r="B904" s="7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  <c r="R904" s="7"/>
      <c r="S904" s="7"/>
      <c r="T904" s="7"/>
      <c r="U904" s="7"/>
      <c r="V904" s="7"/>
      <c r="W904" s="7"/>
      <c r="X904" s="7"/>
      <c r="Y904" s="7"/>
    </row>
    <row r="905" spans="2:25" ht="12" customHeight="1" x14ac:dyDescent="0.25">
      <c r="B905" s="7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  <c r="R905" s="7"/>
      <c r="S905" s="7"/>
      <c r="T905" s="7"/>
      <c r="U905" s="7"/>
      <c r="V905" s="7"/>
      <c r="W905" s="7"/>
      <c r="X905" s="7"/>
      <c r="Y905" s="7"/>
    </row>
    <row r="906" spans="2:25" ht="12" customHeight="1" x14ac:dyDescent="0.25">
      <c r="B906" s="7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  <c r="R906" s="7"/>
      <c r="S906" s="7"/>
      <c r="T906" s="7"/>
      <c r="U906" s="7"/>
      <c r="V906" s="7"/>
      <c r="W906" s="7"/>
      <c r="X906" s="7"/>
      <c r="Y906" s="7"/>
    </row>
    <row r="907" spans="2:25" ht="12" customHeight="1" x14ac:dyDescent="0.25">
      <c r="B907" s="7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  <c r="R907" s="7"/>
      <c r="S907" s="7"/>
      <c r="T907" s="7"/>
      <c r="U907" s="7"/>
      <c r="V907" s="7"/>
      <c r="W907" s="7"/>
      <c r="X907" s="7"/>
      <c r="Y907" s="7"/>
    </row>
    <row r="908" spans="2:25" ht="12" customHeight="1" x14ac:dyDescent="0.25">
      <c r="B908" s="7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  <c r="R908" s="7"/>
      <c r="S908" s="7"/>
      <c r="T908" s="7"/>
      <c r="U908" s="7"/>
      <c r="V908" s="7"/>
      <c r="W908" s="7"/>
      <c r="X908" s="7"/>
      <c r="Y908" s="7"/>
    </row>
    <row r="909" spans="2:25" ht="12" customHeight="1" x14ac:dyDescent="0.25">
      <c r="B909" s="7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  <c r="R909" s="7"/>
      <c r="S909" s="7"/>
      <c r="T909" s="7"/>
      <c r="U909" s="7"/>
      <c r="V909" s="7"/>
      <c r="W909" s="7"/>
      <c r="X909" s="7"/>
      <c r="Y909" s="7"/>
    </row>
    <row r="910" spans="2:25" ht="12" customHeight="1" x14ac:dyDescent="0.25">
      <c r="B910" s="7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  <c r="R910" s="7"/>
      <c r="S910" s="7"/>
      <c r="T910" s="7"/>
      <c r="U910" s="7"/>
      <c r="V910" s="7"/>
      <c r="W910" s="7"/>
      <c r="X910" s="7"/>
      <c r="Y910" s="7"/>
    </row>
    <row r="911" spans="2:25" ht="12" customHeight="1" x14ac:dyDescent="0.25">
      <c r="B911" s="7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7"/>
      <c r="S911" s="7"/>
      <c r="T911" s="7"/>
      <c r="U911" s="7"/>
      <c r="V911" s="7"/>
      <c r="W911" s="7"/>
      <c r="X911" s="7"/>
      <c r="Y911" s="7"/>
    </row>
    <row r="912" spans="2:25" ht="12" customHeight="1" x14ac:dyDescent="0.25">
      <c r="B912" s="7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  <c r="R912" s="7"/>
      <c r="S912" s="7"/>
      <c r="T912" s="7"/>
      <c r="U912" s="7"/>
      <c r="V912" s="7"/>
      <c r="W912" s="7"/>
      <c r="X912" s="7"/>
      <c r="Y912" s="7"/>
    </row>
    <row r="913" spans="2:25" ht="12" customHeight="1" x14ac:dyDescent="0.25">
      <c r="B913" s="7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  <c r="R913" s="7"/>
      <c r="S913" s="7"/>
      <c r="T913" s="7"/>
      <c r="U913" s="7"/>
      <c r="V913" s="7"/>
      <c r="W913" s="7"/>
      <c r="X913" s="7"/>
      <c r="Y913" s="7"/>
    </row>
    <row r="914" spans="2:25" ht="12" customHeight="1" x14ac:dyDescent="0.25">
      <c r="B914" s="7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  <c r="R914" s="7"/>
      <c r="S914" s="7"/>
      <c r="T914" s="7"/>
      <c r="U914" s="7"/>
      <c r="V914" s="7"/>
      <c r="W914" s="7"/>
      <c r="X914" s="7"/>
      <c r="Y914" s="7"/>
    </row>
    <row r="915" spans="2:25" ht="12" customHeight="1" x14ac:dyDescent="0.25">
      <c r="B915" s="7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  <c r="R915" s="7"/>
      <c r="S915" s="7"/>
      <c r="T915" s="7"/>
      <c r="U915" s="7"/>
      <c r="V915" s="7"/>
      <c r="W915" s="7"/>
      <c r="X915" s="7"/>
      <c r="Y915" s="7"/>
    </row>
    <row r="916" spans="2:25" ht="12" customHeight="1" x14ac:dyDescent="0.25">
      <c r="B916" s="7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  <c r="R916" s="7"/>
      <c r="S916" s="7"/>
      <c r="T916" s="7"/>
      <c r="U916" s="7"/>
      <c r="V916" s="7"/>
      <c r="W916" s="7"/>
      <c r="X916" s="7"/>
      <c r="Y916" s="7"/>
    </row>
    <row r="917" spans="2:25" ht="12" customHeight="1" x14ac:dyDescent="0.25">
      <c r="B917" s="7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  <c r="R917" s="7"/>
      <c r="S917" s="7"/>
      <c r="T917" s="7"/>
      <c r="U917" s="7"/>
      <c r="V917" s="7"/>
      <c r="W917" s="7"/>
      <c r="X917" s="7"/>
      <c r="Y917" s="7"/>
    </row>
    <row r="918" spans="2:25" ht="12" customHeight="1" x14ac:dyDescent="0.25">
      <c r="B918" s="7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  <c r="R918" s="7"/>
      <c r="S918" s="7"/>
      <c r="T918" s="7"/>
      <c r="U918" s="7"/>
      <c r="V918" s="7"/>
      <c r="W918" s="7"/>
      <c r="X918" s="7"/>
      <c r="Y918" s="7"/>
    </row>
    <row r="919" spans="2:25" ht="12" customHeight="1" x14ac:dyDescent="0.25">
      <c r="B919" s="7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  <c r="R919" s="7"/>
      <c r="S919" s="7"/>
      <c r="T919" s="7"/>
      <c r="U919" s="7"/>
      <c r="V919" s="7"/>
      <c r="W919" s="7"/>
      <c r="X919" s="7"/>
      <c r="Y919" s="7"/>
    </row>
    <row r="920" spans="2:25" ht="12" customHeight="1" x14ac:dyDescent="0.25">
      <c r="B920" s="7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  <c r="R920" s="7"/>
      <c r="S920" s="7"/>
      <c r="T920" s="7"/>
      <c r="U920" s="7"/>
      <c r="V920" s="7"/>
      <c r="W920" s="7"/>
      <c r="X920" s="7"/>
      <c r="Y920" s="7"/>
    </row>
    <row r="921" spans="2:25" ht="12" customHeight="1" x14ac:dyDescent="0.25">
      <c r="B921" s="7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  <c r="R921" s="7"/>
      <c r="S921" s="7"/>
      <c r="T921" s="7"/>
      <c r="U921" s="7"/>
      <c r="V921" s="7"/>
      <c r="W921" s="7"/>
      <c r="X921" s="7"/>
      <c r="Y921" s="7"/>
    </row>
    <row r="922" spans="2:25" ht="12" customHeight="1" x14ac:dyDescent="0.25">
      <c r="B922" s="7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  <c r="R922" s="7"/>
      <c r="S922" s="7"/>
      <c r="T922" s="7"/>
      <c r="U922" s="7"/>
      <c r="V922" s="7"/>
      <c r="W922" s="7"/>
      <c r="X922" s="7"/>
      <c r="Y922" s="7"/>
    </row>
    <row r="923" spans="2:25" ht="12" customHeight="1" x14ac:dyDescent="0.25">
      <c r="B923" s="7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  <c r="R923" s="7"/>
      <c r="S923" s="7"/>
      <c r="T923" s="7"/>
      <c r="U923" s="7"/>
      <c r="V923" s="7"/>
      <c r="W923" s="7"/>
      <c r="X923" s="7"/>
      <c r="Y923" s="7"/>
    </row>
    <row r="924" spans="2:25" ht="12" customHeight="1" x14ac:dyDescent="0.25">
      <c r="B924" s="7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  <c r="R924" s="7"/>
      <c r="S924" s="7"/>
      <c r="T924" s="7"/>
      <c r="U924" s="7"/>
      <c r="V924" s="7"/>
      <c r="W924" s="7"/>
      <c r="X924" s="7"/>
      <c r="Y924" s="7"/>
    </row>
    <row r="925" spans="2:25" ht="12" customHeight="1" x14ac:dyDescent="0.25">
      <c r="B925" s="7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  <c r="R925" s="7"/>
      <c r="S925" s="7"/>
      <c r="T925" s="7"/>
      <c r="U925" s="7"/>
      <c r="V925" s="7"/>
      <c r="W925" s="7"/>
      <c r="X925" s="7"/>
      <c r="Y925" s="7"/>
    </row>
    <row r="926" spans="2:25" ht="12" customHeight="1" x14ac:dyDescent="0.25">
      <c r="B926" s="7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  <c r="R926" s="7"/>
      <c r="S926" s="7"/>
      <c r="T926" s="7"/>
      <c r="U926" s="7"/>
      <c r="V926" s="7"/>
      <c r="W926" s="7"/>
      <c r="X926" s="7"/>
      <c r="Y926" s="7"/>
    </row>
    <row r="927" spans="2:25" ht="12" customHeight="1" x14ac:dyDescent="0.25">
      <c r="B927" s="7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  <c r="R927" s="7"/>
      <c r="S927" s="7"/>
      <c r="T927" s="7"/>
      <c r="U927" s="7"/>
      <c r="V927" s="7"/>
      <c r="W927" s="7"/>
      <c r="X927" s="7"/>
      <c r="Y927" s="7"/>
    </row>
    <row r="928" spans="2:25" ht="12" customHeight="1" x14ac:dyDescent="0.25">
      <c r="B928" s="7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  <c r="R928" s="7"/>
      <c r="S928" s="7"/>
      <c r="T928" s="7"/>
      <c r="U928" s="7"/>
      <c r="V928" s="7"/>
      <c r="W928" s="7"/>
      <c r="X928" s="7"/>
      <c r="Y928" s="7"/>
    </row>
    <row r="929" spans="2:25" ht="12" customHeight="1" x14ac:dyDescent="0.25">
      <c r="B929" s="7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  <c r="R929" s="7"/>
      <c r="S929" s="7"/>
      <c r="T929" s="7"/>
      <c r="U929" s="7"/>
      <c r="V929" s="7"/>
      <c r="W929" s="7"/>
      <c r="X929" s="7"/>
      <c r="Y929" s="7"/>
    </row>
    <row r="930" spans="2:25" ht="12" customHeight="1" x14ac:dyDescent="0.25">
      <c r="B930" s="7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  <c r="R930" s="7"/>
      <c r="S930" s="7"/>
      <c r="T930" s="7"/>
      <c r="U930" s="7"/>
      <c r="V930" s="7"/>
      <c r="W930" s="7"/>
      <c r="X930" s="7"/>
      <c r="Y930" s="7"/>
    </row>
    <row r="931" spans="2:25" ht="12" customHeight="1" x14ac:dyDescent="0.25">
      <c r="B931" s="7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  <c r="R931" s="7"/>
      <c r="S931" s="7"/>
      <c r="T931" s="7"/>
      <c r="U931" s="7"/>
      <c r="V931" s="7"/>
      <c r="W931" s="7"/>
      <c r="X931" s="7"/>
      <c r="Y931" s="7"/>
    </row>
    <row r="932" spans="2:25" ht="12" customHeight="1" x14ac:dyDescent="0.25">
      <c r="B932" s="7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  <c r="R932" s="7"/>
      <c r="S932" s="7"/>
      <c r="T932" s="7"/>
      <c r="U932" s="7"/>
      <c r="V932" s="7"/>
      <c r="W932" s="7"/>
      <c r="X932" s="7"/>
      <c r="Y932" s="7"/>
    </row>
    <row r="933" spans="2:25" ht="12" customHeight="1" x14ac:dyDescent="0.25">
      <c r="B933" s="7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  <c r="R933" s="7"/>
      <c r="S933" s="7"/>
      <c r="T933" s="7"/>
      <c r="U933" s="7"/>
      <c r="V933" s="7"/>
      <c r="W933" s="7"/>
      <c r="X933" s="7"/>
      <c r="Y933" s="7"/>
    </row>
    <row r="934" spans="2:25" ht="12" customHeight="1" x14ac:dyDescent="0.25">
      <c r="B934" s="7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  <c r="R934" s="7"/>
      <c r="S934" s="7"/>
      <c r="T934" s="7"/>
      <c r="U934" s="7"/>
      <c r="V934" s="7"/>
      <c r="W934" s="7"/>
      <c r="X934" s="7"/>
      <c r="Y934" s="7"/>
    </row>
    <row r="935" spans="2:25" ht="12" customHeight="1" x14ac:dyDescent="0.25">
      <c r="B935" s="7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  <c r="R935" s="7"/>
      <c r="S935" s="7"/>
      <c r="T935" s="7"/>
      <c r="U935" s="7"/>
      <c r="V935" s="7"/>
      <c r="W935" s="7"/>
      <c r="X935" s="7"/>
      <c r="Y935" s="7"/>
    </row>
    <row r="936" spans="2:25" ht="12" customHeight="1" x14ac:dyDescent="0.25">
      <c r="B936" s="7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  <c r="R936" s="7"/>
      <c r="S936" s="7"/>
      <c r="T936" s="7"/>
      <c r="U936" s="7"/>
      <c r="V936" s="7"/>
      <c r="W936" s="7"/>
      <c r="X936" s="7"/>
      <c r="Y936" s="7"/>
    </row>
    <row r="937" spans="2:25" ht="12" customHeight="1" x14ac:dyDescent="0.25">
      <c r="B937" s="7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  <c r="R937" s="7"/>
      <c r="S937" s="7"/>
      <c r="T937" s="7"/>
      <c r="U937" s="7"/>
      <c r="V937" s="7"/>
      <c r="W937" s="7"/>
      <c r="X937" s="7"/>
      <c r="Y937" s="7"/>
    </row>
    <row r="938" spans="2:25" ht="12" customHeight="1" x14ac:dyDescent="0.25">
      <c r="B938" s="7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  <c r="R938" s="7"/>
      <c r="S938" s="7"/>
      <c r="T938" s="7"/>
      <c r="U938" s="7"/>
      <c r="V938" s="7"/>
      <c r="W938" s="7"/>
      <c r="X938" s="7"/>
      <c r="Y938" s="7"/>
    </row>
    <row r="939" spans="2:25" ht="12" customHeight="1" x14ac:dyDescent="0.25">
      <c r="B939" s="7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  <c r="R939" s="7"/>
      <c r="S939" s="7"/>
      <c r="T939" s="7"/>
      <c r="U939" s="7"/>
      <c r="V939" s="7"/>
      <c r="W939" s="7"/>
      <c r="X939" s="7"/>
      <c r="Y939" s="7"/>
    </row>
    <row r="940" spans="2:25" ht="12" customHeight="1" x14ac:dyDescent="0.25">
      <c r="B940" s="7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  <c r="R940" s="7"/>
      <c r="S940" s="7"/>
      <c r="T940" s="7"/>
      <c r="U940" s="7"/>
      <c r="V940" s="7"/>
      <c r="W940" s="7"/>
      <c r="X940" s="7"/>
      <c r="Y940" s="7"/>
    </row>
    <row r="941" spans="2:25" ht="12" customHeight="1" x14ac:dyDescent="0.25">
      <c r="B941" s="7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7"/>
      <c r="S941" s="7"/>
      <c r="T941" s="7"/>
      <c r="U941" s="7"/>
      <c r="V941" s="7"/>
      <c r="W941" s="7"/>
      <c r="X941" s="7"/>
      <c r="Y941" s="7"/>
    </row>
    <row r="942" spans="2:25" ht="12" customHeight="1" x14ac:dyDescent="0.25">
      <c r="B942" s="7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  <c r="R942" s="7"/>
      <c r="S942" s="7"/>
      <c r="T942" s="7"/>
      <c r="U942" s="7"/>
      <c r="V942" s="7"/>
      <c r="W942" s="7"/>
      <c r="X942" s="7"/>
      <c r="Y942" s="7"/>
    </row>
    <row r="943" spans="2:25" ht="12" customHeight="1" x14ac:dyDescent="0.25">
      <c r="B943" s="7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  <c r="R943" s="7"/>
      <c r="S943" s="7"/>
      <c r="T943" s="7"/>
      <c r="U943" s="7"/>
      <c r="V943" s="7"/>
      <c r="W943" s="7"/>
      <c r="X943" s="7"/>
      <c r="Y943" s="7"/>
    </row>
    <row r="944" spans="2:25" ht="12" customHeight="1" x14ac:dyDescent="0.25">
      <c r="B944" s="7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  <c r="R944" s="7"/>
      <c r="S944" s="7"/>
      <c r="T944" s="7"/>
      <c r="U944" s="7"/>
      <c r="V944" s="7"/>
      <c r="W944" s="7"/>
      <c r="X944" s="7"/>
      <c r="Y944" s="7"/>
    </row>
    <row r="945" spans="2:25" ht="12" customHeight="1" x14ac:dyDescent="0.25">
      <c r="B945" s="7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  <c r="R945" s="7"/>
      <c r="S945" s="7"/>
      <c r="T945" s="7"/>
      <c r="U945" s="7"/>
      <c r="V945" s="7"/>
      <c r="W945" s="7"/>
      <c r="X945" s="7"/>
      <c r="Y945" s="7"/>
    </row>
    <row r="946" spans="2:25" ht="12" customHeight="1" x14ac:dyDescent="0.25">
      <c r="B946" s="7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  <c r="R946" s="7"/>
      <c r="S946" s="7"/>
      <c r="T946" s="7"/>
      <c r="U946" s="7"/>
      <c r="V946" s="7"/>
      <c r="W946" s="7"/>
      <c r="X946" s="7"/>
      <c r="Y946" s="7"/>
    </row>
    <row r="947" spans="2:25" ht="12" customHeight="1" x14ac:dyDescent="0.25">
      <c r="B947" s="7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  <c r="R947" s="7"/>
      <c r="S947" s="7"/>
      <c r="T947" s="7"/>
      <c r="U947" s="7"/>
      <c r="V947" s="7"/>
      <c r="W947" s="7"/>
      <c r="X947" s="7"/>
      <c r="Y947" s="7"/>
    </row>
    <row r="948" spans="2:25" ht="12" customHeight="1" x14ac:dyDescent="0.25">
      <c r="B948" s="7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  <c r="R948" s="7"/>
      <c r="S948" s="7"/>
      <c r="T948" s="7"/>
      <c r="U948" s="7"/>
      <c r="V948" s="7"/>
      <c r="W948" s="7"/>
      <c r="X948" s="7"/>
      <c r="Y948" s="7"/>
    </row>
    <row r="949" spans="2:25" ht="12" customHeight="1" x14ac:dyDescent="0.25">
      <c r="B949" s="7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  <c r="R949" s="7"/>
      <c r="S949" s="7"/>
      <c r="T949" s="7"/>
      <c r="U949" s="7"/>
      <c r="V949" s="7"/>
      <c r="W949" s="7"/>
      <c r="X949" s="7"/>
      <c r="Y949" s="7"/>
    </row>
    <row r="950" spans="2:25" ht="12" customHeight="1" x14ac:dyDescent="0.25">
      <c r="B950" s="7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  <c r="R950" s="7"/>
      <c r="S950" s="7"/>
      <c r="T950" s="7"/>
      <c r="U950" s="7"/>
      <c r="V950" s="7"/>
      <c r="W950" s="7"/>
      <c r="X950" s="7"/>
      <c r="Y950" s="7"/>
    </row>
    <row r="951" spans="2:25" ht="12" customHeight="1" x14ac:dyDescent="0.25">
      <c r="B951" s="7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7"/>
      <c r="S951" s="7"/>
      <c r="T951" s="7"/>
      <c r="U951" s="7"/>
      <c r="V951" s="7"/>
      <c r="W951" s="7"/>
      <c r="X951" s="7"/>
      <c r="Y951" s="7"/>
    </row>
    <row r="952" spans="2:25" ht="12" customHeight="1" x14ac:dyDescent="0.25">
      <c r="B952" s="7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  <c r="R952" s="7"/>
      <c r="S952" s="7"/>
      <c r="T952" s="7"/>
      <c r="U952" s="7"/>
      <c r="V952" s="7"/>
      <c r="W952" s="7"/>
      <c r="X952" s="7"/>
      <c r="Y952" s="7"/>
    </row>
    <row r="953" spans="2:25" ht="12" customHeight="1" x14ac:dyDescent="0.25">
      <c r="B953" s="7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  <c r="R953" s="7"/>
      <c r="S953" s="7"/>
      <c r="T953" s="7"/>
      <c r="U953" s="7"/>
      <c r="V953" s="7"/>
      <c r="W953" s="7"/>
      <c r="X953" s="7"/>
      <c r="Y953" s="7"/>
    </row>
    <row r="954" spans="2:25" ht="12" customHeight="1" x14ac:dyDescent="0.25">
      <c r="B954" s="7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  <c r="R954" s="7"/>
      <c r="S954" s="7"/>
      <c r="T954" s="7"/>
      <c r="U954" s="7"/>
      <c r="V954" s="7"/>
      <c r="W954" s="7"/>
      <c r="X954" s="7"/>
      <c r="Y954" s="7"/>
    </row>
    <row r="955" spans="2:25" ht="12" customHeight="1" x14ac:dyDescent="0.25">
      <c r="B955" s="7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  <c r="R955" s="7"/>
      <c r="S955" s="7"/>
      <c r="T955" s="7"/>
      <c r="U955" s="7"/>
      <c r="V955" s="7"/>
      <c r="W955" s="7"/>
      <c r="X955" s="7"/>
      <c r="Y955" s="7"/>
    </row>
    <row r="956" spans="2:25" ht="12" customHeight="1" x14ac:dyDescent="0.25">
      <c r="B956" s="7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  <c r="R956" s="7"/>
      <c r="S956" s="7"/>
      <c r="T956" s="7"/>
      <c r="U956" s="7"/>
      <c r="V956" s="7"/>
      <c r="W956" s="7"/>
      <c r="X956" s="7"/>
      <c r="Y956" s="7"/>
    </row>
    <row r="957" spans="2:25" ht="12" customHeight="1" x14ac:dyDescent="0.25">
      <c r="B957" s="7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  <c r="R957" s="7"/>
      <c r="S957" s="7"/>
      <c r="T957" s="7"/>
      <c r="U957" s="7"/>
      <c r="V957" s="7"/>
      <c r="W957" s="7"/>
      <c r="X957" s="7"/>
      <c r="Y957" s="7"/>
    </row>
    <row r="958" spans="2:25" ht="12" customHeight="1" x14ac:dyDescent="0.25">
      <c r="B958" s="7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  <c r="R958" s="7"/>
      <c r="S958" s="7"/>
      <c r="T958" s="7"/>
      <c r="U958" s="7"/>
      <c r="V958" s="7"/>
      <c r="W958" s="7"/>
      <c r="X958" s="7"/>
      <c r="Y958" s="7"/>
    </row>
    <row r="959" spans="2:25" ht="12" customHeight="1" x14ac:dyDescent="0.25">
      <c r="B959" s="7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  <c r="R959" s="7"/>
      <c r="S959" s="7"/>
      <c r="T959" s="7"/>
      <c r="U959" s="7"/>
      <c r="V959" s="7"/>
      <c r="W959" s="7"/>
      <c r="X959" s="7"/>
      <c r="Y959" s="7"/>
    </row>
    <row r="960" spans="2:25" ht="12" customHeight="1" x14ac:dyDescent="0.25">
      <c r="B960" s="7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  <c r="R960" s="7"/>
      <c r="S960" s="7"/>
      <c r="T960" s="7"/>
      <c r="U960" s="7"/>
      <c r="V960" s="7"/>
      <c r="W960" s="7"/>
      <c r="X960" s="7"/>
      <c r="Y960" s="7"/>
    </row>
    <row r="961" spans="2:25" ht="12" customHeight="1" x14ac:dyDescent="0.25">
      <c r="B961" s="7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  <c r="R961" s="7"/>
      <c r="S961" s="7"/>
      <c r="T961" s="7"/>
      <c r="U961" s="7"/>
      <c r="V961" s="7"/>
      <c r="W961" s="7"/>
      <c r="X961" s="7"/>
      <c r="Y961" s="7"/>
    </row>
    <row r="962" spans="2:25" ht="12" customHeight="1" x14ac:dyDescent="0.25">
      <c r="B962" s="7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  <c r="R962" s="7"/>
      <c r="S962" s="7"/>
      <c r="T962" s="7"/>
      <c r="U962" s="7"/>
      <c r="V962" s="7"/>
      <c r="W962" s="7"/>
      <c r="X962" s="7"/>
      <c r="Y962" s="7"/>
    </row>
    <row r="963" spans="2:25" ht="12" customHeight="1" x14ac:dyDescent="0.25">
      <c r="B963" s="7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  <c r="R963" s="7"/>
      <c r="S963" s="7"/>
      <c r="T963" s="7"/>
      <c r="U963" s="7"/>
      <c r="V963" s="7"/>
      <c r="W963" s="7"/>
      <c r="X963" s="7"/>
      <c r="Y963" s="7"/>
    </row>
    <row r="964" spans="2:25" ht="12" customHeight="1" x14ac:dyDescent="0.25">
      <c r="B964" s="7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  <c r="R964" s="7"/>
      <c r="S964" s="7"/>
      <c r="T964" s="7"/>
      <c r="U964" s="7"/>
      <c r="V964" s="7"/>
      <c r="W964" s="7"/>
      <c r="X964" s="7"/>
      <c r="Y964" s="7"/>
    </row>
    <row r="965" spans="2:25" ht="12" customHeight="1" x14ac:dyDescent="0.25">
      <c r="B965" s="7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  <c r="R965" s="7"/>
      <c r="S965" s="7"/>
      <c r="T965" s="7"/>
      <c r="U965" s="7"/>
      <c r="V965" s="7"/>
      <c r="W965" s="7"/>
      <c r="X965" s="7"/>
      <c r="Y965" s="7"/>
    </row>
    <row r="966" spans="2:25" ht="12" customHeight="1" x14ac:dyDescent="0.25">
      <c r="B966" s="7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  <c r="R966" s="7"/>
      <c r="S966" s="7"/>
      <c r="T966" s="7"/>
      <c r="U966" s="7"/>
      <c r="V966" s="7"/>
      <c r="W966" s="7"/>
      <c r="X966" s="7"/>
      <c r="Y966" s="7"/>
    </row>
    <row r="967" spans="2:25" ht="12" customHeight="1" x14ac:dyDescent="0.25">
      <c r="B967" s="7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  <c r="R967" s="7"/>
      <c r="S967" s="7"/>
      <c r="T967" s="7"/>
      <c r="U967" s="7"/>
      <c r="V967" s="7"/>
      <c r="W967" s="7"/>
      <c r="X967" s="7"/>
      <c r="Y967" s="7"/>
    </row>
    <row r="968" spans="2:25" ht="12" customHeight="1" x14ac:dyDescent="0.25">
      <c r="B968" s="7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  <c r="R968" s="7"/>
      <c r="S968" s="7"/>
      <c r="T968" s="7"/>
      <c r="U968" s="7"/>
      <c r="V968" s="7"/>
      <c r="W968" s="7"/>
      <c r="X968" s="7"/>
      <c r="Y968" s="7"/>
    </row>
    <row r="969" spans="2:25" ht="12" customHeight="1" x14ac:dyDescent="0.25">
      <c r="B969" s="7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  <c r="R969" s="7"/>
      <c r="S969" s="7"/>
      <c r="T969" s="7"/>
      <c r="U969" s="7"/>
      <c r="V969" s="7"/>
      <c r="W969" s="7"/>
      <c r="X969" s="7"/>
      <c r="Y969" s="7"/>
    </row>
    <row r="970" spans="2:25" ht="12" customHeight="1" x14ac:dyDescent="0.25">
      <c r="B970" s="7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  <c r="R970" s="7"/>
      <c r="S970" s="7"/>
      <c r="T970" s="7"/>
      <c r="U970" s="7"/>
      <c r="V970" s="7"/>
      <c r="W970" s="7"/>
      <c r="X970" s="7"/>
      <c r="Y970" s="7"/>
    </row>
    <row r="971" spans="2:25" ht="12" customHeight="1" x14ac:dyDescent="0.25">
      <c r="B971" s="7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  <c r="R971" s="7"/>
      <c r="S971" s="7"/>
      <c r="T971" s="7"/>
      <c r="U971" s="7"/>
      <c r="V971" s="7"/>
      <c r="W971" s="7"/>
      <c r="X971" s="7"/>
      <c r="Y971" s="7"/>
    </row>
    <row r="972" spans="2:25" ht="12" customHeight="1" x14ac:dyDescent="0.25">
      <c r="B972" s="7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  <c r="R972" s="7"/>
      <c r="S972" s="7"/>
      <c r="T972" s="7"/>
      <c r="U972" s="7"/>
      <c r="V972" s="7"/>
      <c r="W972" s="7"/>
      <c r="X972" s="7"/>
      <c r="Y972" s="7"/>
    </row>
    <row r="973" spans="2:25" ht="12" customHeight="1" x14ac:dyDescent="0.25">
      <c r="B973" s="7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  <c r="R973" s="7"/>
      <c r="S973" s="7"/>
      <c r="T973" s="7"/>
      <c r="U973" s="7"/>
      <c r="V973" s="7"/>
      <c r="W973" s="7"/>
      <c r="X973" s="7"/>
      <c r="Y973" s="7"/>
    </row>
    <row r="974" spans="2:25" ht="12" customHeight="1" x14ac:dyDescent="0.25">
      <c r="B974" s="7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  <c r="R974" s="7"/>
      <c r="S974" s="7"/>
      <c r="T974" s="7"/>
      <c r="U974" s="7"/>
      <c r="V974" s="7"/>
      <c r="W974" s="7"/>
      <c r="X974" s="7"/>
      <c r="Y974" s="7"/>
    </row>
    <row r="975" spans="2:25" ht="12" customHeight="1" x14ac:dyDescent="0.25">
      <c r="B975" s="7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  <c r="R975" s="7"/>
      <c r="S975" s="7"/>
      <c r="T975" s="7"/>
      <c r="U975" s="7"/>
      <c r="V975" s="7"/>
      <c r="W975" s="7"/>
      <c r="X975" s="7"/>
      <c r="Y975" s="7"/>
    </row>
    <row r="976" spans="2:25" ht="12" customHeight="1" x14ac:dyDescent="0.25">
      <c r="B976" s="7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  <c r="R976" s="7"/>
      <c r="S976" s="7"/>
      <c r="T976" s="7"/>
      <c r="U976" s="7"/>
      <c r="V976" s="7"/>
      <c r="W976" s="7"/>
      <c r="X976" s="7"/>
      <c r="Y976" s="7"/>
    </row>
    <row r="977" spans="2:25" ht="12" customHeight="1" x14ac:dyDescent="0.25">
      <c r="B977" s="7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  <c r="R977" s="7"/>
      <c r="S977" s="7"/>
      <c r="T977" s="7"/>
      <c r="U977" s="7"/>
      <c r="V977" s="7"/>
      <c r="W977" s="7"/>
      <c r="X977" s="7"/>
      <c r="Y977" s="7"/>
    </row>
    <row r="978" spans="2:25" ht="12" customHeight="1" x14ac:dyDescent="0.25">
      <c r="B978" s="7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  <c r="R978" s="7"/>
      <c r="S978" s="7"/>
      <c r="T978" s="7"/>
      <c r="U978" s="7"/>
      <c r="V978" s="7"/>
      <c r="W978" s="7"/>
      <c r="X978" s="7"/>
      <c r="Y978" s="7"/>
    </row>
    <row r="979" spans="2:25" ht="12" customHeight="1" x14ac:dyDescent="0.25">
      <c r="B979" s="7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  <c r="R979" s="7"/>
      <c r="S979" s="7"/>
      <c r="T979" s="7"/>
      <c r="U979" s="7"/>
      <c r="V979" s="7"/>
      <c r="W979" s="7"/>
      <c r="X979" s="7"/>
      <c r="Y979" s="7"/>
    </row>
    <row r="980" spans="2:25" ht="12" customHeight="1" x14ac:dyDescent="0.25">
      <c r="B980" s="7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  <c r="R980" s="7"/>
      <c r="S980" s="7"/>
      <c r="T980" s="7"/>
      <c r="U980" s="7"/>
      <c r="V980" s="7"/>
      <c r="W980" s="7"/>
      <c r="X980" s="7"/>
      <c r="Y980" s="7"/>
    </row>
    <row r="981" spans="2:25" ht="12" customHeight="1" x14ac:dyDescent="0.25">
      <c r="B981" s="7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  <c r="R981" s="7"/>
      <c r="S981" s="7"/>
      <c r="T981" s="7"/>
      <c r="U981" s="7"/>
      <c r="V981" s="7"/>
      <c r="W981" s="7"/>
      <c r="X981" s="7"/>
      <c r="Y981" s="7"/>
    </row>
    <row r="982" spans="2:25" ht="12" customHeight="1" x14ac:dyDescent="0.25">
      <c r="B982" s="7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  <c r="R982" s="7"/>
      <c r="S982" s="7"/>
      <c r="T982" s="7"/>
      <c r="U982" s="7"/>
      <c r="V982" s="7"/>
      <c r="W982" s="7"/>
      <c r="X982" s="7"/>
      <c r="Y982" s="7"/>
    </row>
    <row r="983" spans="2:25" ht="12" customHeight="1" x14ac:dyDescent="0.25">
      <c r="B983" s="7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  <c r="R983" s="7"/>
      <c r="S983" s="7"/>
      <c r="T983" s="7"/>
      <c r="U983" s="7"/>
      <c r="V983" s="7"/>
      <c r="W983" s="7"/>
      <c r="X983" s="7"/>
      <c r="Y983" s="7"/>
    </row>
    <row r="984" spans="2:25" ht="12" customHeight="1" x14ac:dyDescent="0.25">
      <c r="B984" s="7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  <c r="R984" s="7"/>
      <c r="S984" s="7"/>
      <c r="T984" s="7"/>
      <c r="U984" s="7"/>
      <c r="V984" s="7"/>
      <c r="W984" s="7"/>
      <c r="X984" s="7"/>
      <c r="Y984" s="7"/>
    </row>
    <row r="985" spans="2:25" ht="12" customHeight="1" x14ac:dyDescent="0.25">
      <c r="B985" s="7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  <c r="R985" s="7"/>
      <c r="S985" s="7"/>
      <c r="T985" s="7"/>
      <c r="U985" s="7"/>
      <c r="V985" s="7"/>
      <c r="W985" s="7"/>
      <c r="X985" s="7"/>
      <c r="Y985" s="7"/>
    </row>
    <row r="986" spans="2:25" ht="12" customHeight="1" x14ac:dyDescent="0.25">
      <c r="B986" s="7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  <c r="R986" s="7"/>
      <c r="S986" s="7"/>
      <c r="T986" s="7"/>
      <c r="U986" s="7"/>
      <c r="V986" s="7"/>
      <c r="W986" s="7"/>
      <c r="X986" s="7"/>
      <c r="Y986" s="7"/>
    </row>
    <row r="987" spans="2:25" ht="12" customHeight="1" x14ac:dyDescent="0.25">
      <c r="B987" s="7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  <c r="R987" s="7"/>
      <c r="S987" s="7"/>
      <c r="T987" s="7"/>
      <c r="U987" s="7"/>
      <c r="V987" s="7"/>
      <c r="W987" s="7"/>
      <c r="X987" s="7"/>
      <c r="Y987" s="7"/>
    </row>
    <row r="988" spans="2:25" ht="12" customHeight="1" x14ac:dyDescent="0.25">
      <c r="B988" s="7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  <c r="R988" s="7"/>
      <c r="S988" s="7"/>
      <c r="T988" s="7"/>
      <c r="U988" s="7"/>
      <c r="V988" s="7"/>
      <c r="W988" s="7"/>
      <c r="X988" s="7"/>
      <c r="Y988" s="7"/>
    </row>
    <row r="989" spans="2:25" ht="12" customHeight="1" x14ac:dyDescent="0.25">
      <c r="B989" s="7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  <c r="R989" s="7"/>
      <c r="S989" s="7"/>
      <c r="T989" s="7"/>
      <c r="U989" s="7"/>
      <c r="V989" s="7"/>
      <c r="W989" s="7"/>
      <c r="X989" s="7"/>
      <c r="Y989" s="7"/>
    </row>
    <row r="990" spans="2:25" ht="12" customHeight="1" x14ac:dyDescent="0.25">
      <c r="B990" s="7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  <c r="R990" s="7"/>
      <c r="S990" s="7"/>
      <c r="T990" s="7"/>
      <c r="U990" s="7"/>
      <c r="V990" s="7"/>
      <c r="W990" s="7"/>
      <c r="X990" s="7"/>
      <c r="Y990" s="7"/>
    </row>
    <row r="991" spans="2:25" ht="12" customHeight="1" x14ac:dyDescent="0.25">
      <c r="B991" s="7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  <c r="R991" s="7"/>
      <c r="S991" s="7"/>
      <c r="T991" s="7"/>
      <c r="U991" s="7"/>
      <c r="V991" s="7"/>
      <c r="W991" s="7"/>
      <c r="X991" s="7"/>
      <c r="Y991" s="7"/>
    </row>
    <row r="992" spans="2:25" ht="12" customHeight="1" x14ac:dyDescent="0.25">
      <c r="B992" s="7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  <c r="R992" s="7"/>
      <c r="S992" s="7"/>
      <c r="T992" s="7"/>
      <c r="U992" s="7"/>
      <c r="V992" s="7"/>
      <c r="W992" s="7"/>
      <c r="X992" s="7"/>
      <c r="Y992" s="7"/>
    </row>
    <row r="993" spans="2:25" ht="12" customHeight="1" x14ac:dyDescent="0.25">
      <c r="B993" s="7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  <c r="R993" s="7"/>
      <c r="S993" s="7"/>
      <c r="T993" s="7"/>
      <c r="U993" s="7"/>
      <c r="V993" s="7"/>
      <c r="W993" s="7"/>
      <c r="X993" s="7"/>
      <c r="Y993" s="7"/>
    </row>
    <row r="994" spans="2:25" ht="12" customHeight="1" x14ac:dyDescent="0.25">
      <c r="B994" s="7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  <c r="R994" s="7"/>
      <c r="S994" s="7"/>
      <c r="T994" s="7"/>
      <c r="U994" s="7"/>
      <c r="V994" s="7"/>
      <c r="W994" s="7"/>
      <c r="X994" s="7"/>
      <c r="Y994" s="7"/>
    </row>
    <row r="995" spans="2:25" ht="12" customHeight="1" x14ac:dyDescent="0.25">
      <c r="B995" s="7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  <c r="R995" s="7"/>
      <c r="S995" s="7"/>
      <c r="T995" s="7"/>
      <c r="U995" s="7"/>
      <c r="V995" s="7"/>
      <c r="W995" s="7"/>
      <c r="X995" s="7"/>
      <c r="Y995" s="7"/>
    </row>
    <row r="996" spans="2:25" ht="12" customHeight="1" x14ac:dyDescent="0.25">
      <c r="B996" s="7"/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  <c r="R996" s="7"/>
      <c r="S996" s="7"/>
      <c r="T996" s="7"/>
      <c r="U996" s="7"/>
      <c r="V996" s="7"/>
      <c r="W996" s="7"/>
      <c r="X996" s="7"/>
      <c r="Y996" s="7"/>
    </row>
    <row r="997" spans="2:25" ht="12" customHeight="1" x14ac:dyDescent="0.25">
      <c r="B997" s="7"/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  <c r="R997" s="7"/>
      <c r="S997" s="7"/>
      <c r="T997" s="7"/>
      <c r="U997" s="7"/>
      <c r="V997" s="7"/>
      <c r="W997" s="7"/>
      <c r="X997" s="7"/>
      <c r="Y997" s="7"/>
    </row>
    <row r="998" spans="2:25" ht="12" customHeight="1" x14ac:dyDescent="0.25">
      <c r="B998" s="7"/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  <c r="R998" s="7"/>
      <c r="S998" s="7"/>
      <c r="T998" s="7"/>
      <c r="U998" s="7"/>
      <c r="V998" s="7"/>
      <c r="W998" s="7"/>
      <c r="X998" s="7"/>
      <c r="Y998" s="7"/>
    </row>
    <row r="999" spans="2:25" ht="12" customHeight="1" x14ac:dyDescent="0.25">
      <c r="B999" s="7"/>
      <c r="C999" s="7"/>
      <c r="D999" s="7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  <c r="R999" s="7"/>
      <c r="S999" s="7"/>
      <c r="T999" s="7"/>
      <c r="U999" s="7"/>
      <c r="V999" s="7"/>
      <c r="W999" s="7"/>
      <c r="X999" s="7"/>
      <c r="Y999" s="7"/>
    </row>
    <row r="1000" spans="2:25" ht="12" customHeight="1" x14ac:dyDescent="0.25">
      <c r="B1000" s="7"/>
      <c r="C1000" s="7"/>
      <c r="D1000" s="7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  <c r="R1000" s="7"/>
      <c r="S1000" s="7"/>
      <c r="T1000" s="7"/>
      <c r="U1000" s="7"/>
      <c r="V1000" s="7"/>
      <c r="W1000" s="7"/>
      <c r="X1000" s="7"/>
      <c r="Y1000" s="7"/>
    </row>
    <row r="1001" spans="2:25" ht="12" customHeight="1" x14ac:dyDescent="0.25">
      <c r="B1001" s="7"/>
      <c r="C1001" s="7"/>
      <c r="D1001" s="7"/>
      <c r="E1001" s="7"/>
      <c r="F1001" s="7"/>
      <c r="G1001" s="7"/>
      <c r="H1001" s="7"/>
      <c r="I1001" s="7"/>
      <c r="J1001" s="7"/>
      <c r="K1001" s="7"/>
      <c r="L1001" s="7"/>
      <c r="M1001" s="7"/>
      <c r="N1001" s="7"/>
      <c r="O1001" s="7"/>
      <c r="P1001" s="7"/>
      <c r="Q1001" s="7"/>
      <c r="R1001" s="7"/>
      <c r="S1001" s="7"/>
      <c r="T1001" s="7"/>
      <c r="U1001" s="7"/>
      <c r="V1001" s="7"/>
      <c r="W1001" s="7"/>
      <c r="X1001" s="7"/>
      <c r="Y1001" s="7"/>
    </row>
    <row r="1002" spans="2:25" ht="12" customHeight="1" x14ac:dyDescent="0.25">
      <c r="B1002" s="7"/>
      <c r="C1002" s="7"/>
      <c r="D1002" s="7"/>
      <c r="E1002" s="7"/>
      <c r="F1002" s="7"/>
      <c r="G1002" s="7"/>
      <c r="H1002" s="7"/>
      <c r="I1002" s="7"/>
      <c r="J1002" s="7"/>
      <c r="K1002" s="7"/>
      <c r="L1002" s="7"/>
      <c r="M1002" s="7"/>
      <c r="N1002" s="7"/>
      <c r="O1002" s="7"/>
      <c r="P1002" s="7"/>
      <c r="Q1002" s="7"/>
      <c r="R1002" s="7"/>
      <c r="S1002" s="7"/>
      <c r="T1002" s="7"/>
      <c r="U1002" s="7"/>
      <c r="V1002" s="7"/>
      <c r="W1002" s="7"/>
      <c r="X1002" s="7"/>
      <c r="Y1002" s="7"/>
    </row>
    <row r="1003" spans="2:25" ht="12" customHeight="1" x14ac:dyDescent="0.25">
      <c r="B1003" s="7"/>
      <c r="C1003" s="7"/>
      <c r="D1003" s="7"/>
      <c r="E1003" s="7"/>
      <c r="F1003" s="7"/>
      <c r="G1003" s="7"/>
      <c r="H1003" s="7"/>
      <c r="I1003" s="7"/>
      <c r="J1003" s="7"/>
      <c r="K1003" s="7"/>
      <c r="L1003" s="7"/>
      <c r="M1003" s="7"/>
      <c r="N1003" s="7"/>
      <c r="O1003" s="7"/>
      <c r="P1003" s="7"/>
      <c r="Q1003" s="7"/>
      <c r="R1003" s="7"/>
      <c r="S1003" s="7"/>
      <c r="T1003" s="7"/>
      <c r="U1003" s="7"/>
      <c r="V1003" s="7"/>
      <c r="W1003" s="7"/>
      <c r="X1003" s="7"/>
      <c r="Y1003" s="7"/>
    </row>
    <row r="1004" spans="2:25" ht="12" customHeight="1" x14ac:dyDescent="0.25">
      <c r="B1004" s="7"/>
      <c r="C1004" s="7"/>
      <c r="D1004" s="7"/>
      <c r="E1004" s="7"/>
      <c r="F1004" s="7"/>
      <c r="G1004" s="7"/>
      <c r="H1004" s="7"/>
      <c r="I1004" s="7"/>
      <c r="J1004" s="7"/>
      <c r="K1004" s="7"/>
      <c r="L1004" s="7"/>
      <c r="M1004" s="7"/>
      <c r="N1004" s="7"/>
      <c r="O1004" s="7"/>
      <c r="P1004" s="7"/>
      <c r="Q1004" s="7"/>
      <c r="R1004" s="7"/>
      <c r="S1004" s="7"/>
      <c r="T1004" s="7"/>
      <c r="U1004" s="7"/>
      <c r="V1004" s="7"/>
      <c r="W1004" s="7"/>
      <c r="X1004" s="7"/>
      <c r="Y1004" s="7"/>
    </row>
  </sheetData>
  <mergeCells count="14">
    <mergeCell ref="E28:E29"/>
    <mergeCell ref="B32:B33"/>
    <mergeCell ref="F32:F33"/>
    <mergeCell ref="A1:G4"/>
    <mergeCell ref="C12:C13"/>
    <mergeCell ref="E12:E13"/>
    <mergeCell ref="B16:B17"/>
    <mergeCell ref="F16:F17"/>
    <mergeCell ref="C20:C21"/>
    <mergeCell ref="E20:E21"/>
    <mergeCell ref="G24:G25"/>
    <mergeCell ref="F27:F28"/>
    <mergeCell ref="C28:C29"/>
    <mergeCell ref="B6:F7"/>
  </mergeCells>
  <pageMargins left="0.25" right="0.25" top="0.25" bottom="0.25" header="0" footer="0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1000"/>
  <sheetViews>
    <sheetView workbookViewId="0">
      <selection activeCell="F13" sqref="F13"/>
    </sheetView>
  </sheetViews>
  <sheetFormatPr defaultColWidth="11.26953125" defaultRowHeight="15" customHeight="1" x14ac:dyDescent="0.2"/>
  <cols>
    <col min="1" max="1" width="10.6328125" customWidth="1"/>
    <col min="2" max="2" width="18.08984375" customWidth="1"/>
    <col min="3" max="26" width="10.6328125" customWidth="1"/>
  </cols>
  <sheetData>
    <row r="1" spans="1:8" ht="12.75" customHeight="1" x14ac:dyDescent="0.2">
      <c r="A1" s="1" t="s">
        <v>32</v>
      </c>
      <c r="B1" s="1" t="s">
        <v>33</v>
      </c>
    </row>
    <row r="2" spans="1:8" ht="12.75" customHeight="1" x14ac:dyDescent="0.2">
      <c r="A2" s="2">
        <v>1</v>
      </c>
      <c r="B2" t="s">
        <v>34</v>
      </c>
      <c r="H2" s="3"/>
    </row>
    <row r="3" spans="1:8" ht="12.75" customHeight="1" x14ac:dyDescent="0.2">
      <c r="A3" s="2">
        <v>2</v>
      </c>
      <c r="B3" t="s">
        <v>35</v>
      </c>
      <c r="H3" s="3"/>
    </row>
    <row r="4" spans="1:8" ht="12.75" customHeight="1" x14ac:dyDescent="0.4">
      <c r="A4" s="2">
        <v>3</v>
      </c>
      <c r="B4" s="65" t="s">
        <v>36</v>
      </c>
      <c r="H4" s="3"/>
    </row>
    <row r="5" spans="1:8" ht="12.75" customHeight="1" x14ac:dyDescent="0.3">
      <c r="A5" s="2">
        <v>4</v>
      </c>
      <c r="B5" s="62" t="s">
        <v>37</v>
      </c>
      <c r="H5" s="3"/>
    </row>
    <row r="6" spans="1:8" ht="12.75" customHeight="1" x14ac:dyDescent="0.4">
      <c r="A6" s="2">
        <v>5</v>
      </c>
      <c r="B6" s="65" t="s">
        <v>38</v>
      </c>
    </row>
    <row r="7" spans="1:8" ht="12.75" customHeight="1" x14ac:dyDescent="0.3">
      <c r="A7" s="2">
        <v>6</v>
      </c>
      <c r="B7" s="63" t="s">
        <v>39</v>
      </c>
      <c r="H7" s="3"/>
    </row>
    <row r="8" spans="1:8" ht="12.75" customHeight="1" x14ac:dyDescent="0.2">
      <c r="A8" s="2">
        <v>7</v>
      </c>
      <c r="B8" s="66" t="s">
        <v>40</v>
      </c>
      <c r="H8" s="3"/>
    </row>
    <row r="9" spans="1:8" ht="12.75" customHeight="1" x14ac:dyDescent="0.3">
      <c r="A9" s="2">
        <v>8</v>
      </c>
      <c r="B9" s="67" t="s">
        <v>41</v>
      </c>
      <c r="H9" s="3"/>
    </row>
    <row r="10" spans="1:8" ht="12.75" customHeight="1" x14ac:dyDescent="0.3">
      <c r="A10" s="2"/>
      <c r="B10" s="64"/>
      <c r="H10" s="3"/>
    </row>
    <row r="11" spans="1:8" ht="12.75" customHeight="1" x14ac:dyDescent="0.25">
      <c r="A11" s="2"/>
      <c r="B11" s="5"/>
      <c r="H11" s="3"/>
    </row>
    <row r="12" spans="1:8" ht="12.75" customHeight="1" x14ac:dyDescent="0.25">
      <c r="A12" s="2"/>
      <c r="B12" s="5"/>
      <c r="H12" s="3"/>
    </row>
    <row r="13" spans="1:8" ht="12.75" customHeight="1" x14ac:dyDescent="0.25">
      <c r="A13" s="2"/>
      <c r="B13" s="5"/>
      <c r="H13" s="3"/>
    </row>
    <row r="14" spans="1:8" ht="12.75" customHeight="1" x14ac:dyDescent="0.25">
      <c r="A14" s="2"/>
      <c r="B14" s="5"/>
    </row>
    <row r="15" spans="1:8" ht="12.75" customHeight="1" x14ac:dyDescent="0.3">
      <c r="A15" s="2"/>
      <c r="B15" s="6"/>
      <c r="H15" s="3"/>
    </row>
    <row r="16" spans="1:8" ht="12.75" customHeight="1" x14ac:dyDescent="0.3">
      <c r="A16" s="2"/>
      <c r="B16" s="6"/>
      <c r="H16" s="3"/>
    </row>
    <row r="17" spans="1:8" ht="12.75" customHeight="1" x14ac:dyDescent="0.3">
      <c r="A17" s="2"/>
      <c r="B17" s="6"/>
      <c r="H17" s="3"/>
    </row>
    <row r="18" spans="1:8" ht="12.75" customHeight="1" x14ac:dyDescent="0.2"/>
    <row r="19" spans="1:8" ht="12.75" customHeight="1" x14ac:dyDescent="0.2"/>
    <row r="20" spans="1:8" ht="12.75" customHeight="1" x14ac:dyDescent="0.2"/>
    <row r="21" spans="1:8" ht="12.75" customHeight="1" x14ac:dyDescent="0.2"/>
    <row r="22" spans="1:8" ht="12.75" customHeight="1" x14ac:dyDescent="0.2"/>
    <row r="23" spans="1:8" ht="12.75" customHeight="1" x14ac:dyDescent="0.2"/>
    <row r="24" spans="1:8" ht="12.75" customHeight="1" x14ac:dyDescent="0.2"/>
    <row r="25" spans="1:8" ht="12.75" customHeight="1" x14ac:dyDescent="0.2"/>
    <row r="26" spans="1:8" ht="12.75" customHeight="1" x14ac:dyDescent="0.2"/>
    <row r="27" spans="1:8" ht="12.75" customHeight="1" x14ac:dyDescent="0.2"/>
    <row r="28" spans="1:8" ht="12.75" customHeight="1" x14ac:dyDescent="0.2"/>
    <row r="29" spans="1:8" ht="12.75" customHeight="1" x14ac:dyDescent="0.2"/>
    <row r="30" spans="1:8" ht="12.75" customHeight="1" x14ac:dyDescent="0.2"/>
    <row r="31" spans="1:8" ht="12.75" customHeight="1" x14ac:dyDescent="0.2"/>
    <row r="32" spans="1:8" ht="12.75" customHeight="1" x14ac:dyDescent="0.2"/>
    <row r="33" ht="12.75" customHeight="1" x14ac:dyDescent="0.2"/>
    <row r="34" ht="12.75" customHeight="1" x14ac:dyDescent="0.2"/>
    <row r="35" ht="12.75" customHeight="1" x14ac:dyDescent="0.2"/>
    <row r="36" ht="12.75" customHeight="1" x14ac:dyDescent="0.2"/>
    <row r="37" ht="12.75" customHeight="1" x14ac:dyDescent="0.2"/>
    <row r="38" ht="12.75" customHeight="1" x14ac:dyDescent="0.2"/>
    <row r="39" ht="12.75" customHeight="1" x14ac:dyDescent="0.2"/>
    <row r="40" ht="12.75" customHeight="1" x14ac:dyDescent="0.2"/>
    <row r="41" ht="12.75" customHeight="1" x14ac:dyDescent="0.2"/>
    <row r="42" ht="12.75" customHeight="1" x14ac:dyDescent="0.2"/>
    <row r="43" ht="12.75" customHeight="1" x14ac:dyDescent="0.2"/>
    <row r="44" ht="12.75" customHeight="1" x14ac:dyDescent="0.2"/>
    <row r="45" ht="12.75" customHeight="1" x14ac:dyDescent="0.2"/>
    <row r="46" ht="12.75" customHeight="1" x14ac:dyDescent="0.2"/>
    <row r="47" ht="12.75" customHeight="1" x14ac:dyDescent="0.2"/>
    <row r="48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  <row r="82" ht="12.75" customHeight="1" x14ac:dyDescent="0.2"/>
    <row r="83" ht="12.75" customHeight="1" x14ac:dyDescent="0.2"/>
    <row r="84" ht="12.75" customHeight="1" x14ac:dyDescent="0.2"/>
    <row r="85" ht="12.75" customHeight="1" x14ac:dyDescent="0.2"/>
    <row r="86" ht="12.75" customHeight="1" x14ac:dyDescent="0.2"/>
    <row r="87" ht="12.75" customHeight="1" x14ac:dyDescent="0.2"/>
    <row r="88" ht="12.75" customHeight="1" x14ac:dyDescent="0.2"/>
    <row r="89" ht="12.75" customHeight="1" x14ac:dyDescent="0.2"/>
    <row r="90" ht="12.75" customHeight="1" x14ac:dyDescent="0.2"/>
    <row r="91" ht="12.75" customHeight="1" x14ac:dyDescent="0.2"/>
    <row r="92" ht="12.75" customHeight="1" x14ac:dyDescent="0.2"/>
    <row r="93" ht="12.75" customHeight="1" x14ac:dyDescent="0.2"/>
    <row r="94" ht="12.75" customHeight="1" x14ac:dyDescent="0.2"/>
    <row r="95" ht="12.75" customHeight="1" x14ac:dyDescent="0.2"/>
    <row r="96" ht="12.75" customHeight="1" x14ac:dyDescent="0.2"/>
    <row r="97" ht="12.75" customHeight="1" x14ac:dyDescent="0.2"/>
    <row r="98" ht="12.75" customHeight="1" x14ac:dyDescent="0.2"/>
    <row r="99" ht="12.75" customHeight="1" x14ac:dyDescent="0.2"/>
    <row r="100" ht="12.75" customHeight="1" x14ac:dyDescent="0.2"/>
    <row r="101" ht="12.75" customHeight="1" x14ac:dyDescent="0.2"/>
    <row r="102" ht="12.75" customHeight="1" x14ac:dyDescent="0.2"/>
    <row r="103" ht="12.75" customHeight="1" x14ac:dyDescent="0.2"/>
    <row r="104" ht="12.75" customHeight="1" x14ac:dyDescent="0.2"/>
    <row r="105" ht="12.75" customHeight="1" x14ac:dyDescent="0.2"/>
    <row r="106" ht="12.75" customHeight="1" x14ac:dyDescent="0.2"/>
    <row r="107" ht="12.75" customHeight="1" x14ac:dyDescent="0.2"/>
    <row r="108" ht="12.75" customHeight="1" x14ac:dyDescent="0.2"/>
    <row r="109" ht="12.75" customHeight="1" x14ac:dyDescent="0.2"/>
    <row r="110" ht="12.75" customHeight="1" x14ac:dyDescent="0.2"/>
    <row r="111" ht="12.75" customHeight="1" x14ac:dyDescent="0.2"/>
    <row r="112" ht="12.75" customHeight="1" x14ac:dyDescent="0.2"/>
    <row r="113" ht="12.75" customHeight="1" x14ac:dyDescent="0.2"/>
    <row r="114" ht="12.75" customHeight="1" x14ac:dyDescent="0.2"/>
    <row r="115" ht="12.75" customHeight="1" x14ac:dyDescent="0.2"/>
    <row r="116" ht="12.75" customHeight="1" x14ac:dyDescent="0.2"/>
    <row r="117" ht="12.75" customHeight="1" x14ac:dyDescent="0.2"/>
    <row r="118" ht="12.75" customHeight="1" x14ac:dyDescent="0.2"/>
    <row r="119" ht="12.75" customHeight="1" x14ac:dyDescent="0.2"/>
    <row r="120" ht="12.75" customHeight="1" x14ac:dyDescent="0.2"/>
    <row r="121" ht="12.75" customHeight="1" x14ac:dyDescent="0.2"/>
    <row r="122" ht="12.75" customHeight="1" x14ac:dyDescent="0.2"/>
    <row r="123" ht="12.75" customHeight="1" x14ac:dyDescent="0.2"/>
    <row r="124" ht="12.75" customHeight="1" x14ac:dyDescent="0.2"/>
    <row r="125" ht="12.75" customHeight="1" x14ac:dyDescent="0.2"/>
    <row r="126" ht="12.75" customHeight="1" x14ac:dyDescent="0.2"/>
    <row r="127" ht="12.75" customHeight="1" x14ac:dyDescent="0.2"/>
    <row r="128" ht="12.75" customHeight="1" x14ac:dyDescent="0.2"/>
    <row r="129" ht="12.75" customHeight="1" x14ac:dyDescent="0.2"/>
    <row r="130" ht="12.75" customHeight="1" x14ac:dyDescent="0.2"/>
    <row r="131" ht="12.75" customHeight="1" x14ac:dyDescent="0.2"/>
    <row r="132" ht="12.75" customHeight="1" x14ac:dyDescent="0.2"/>
    <row r="133" ht="12.75" customHeight="1" x14ac:dyDescent="0.2"/>
    <row r="134" ht="12.75" customHeight="1" x14ac:dyDescent="0.2"/>
    <row r="135" ht="12.75" customHeight="1" x14ac:dyDescent="0.2"/>
    <row r="136" ht="12.75" customHeight="1" x14ac:dyDescent="0.2"/>
    <row r="137" ht="12.75" customHeight="1" x14ac:dyDescent="0.2"/>
    <row r="138" ht="12.75" customHeight="1" x14ac:dyDescent="0.2"/>
    <row r="139" ht="12.75" customHeight="1" x14ac:dyDescent="0.2"/>
    <row r="140" ht="12.75" customHeight="1" x14ac:dyDescent="0.2"/>
    <row r="141" ht="12.75" customHeight="1" x14ac:dyDescent="0.2"/>
    <row r="142" ht="12.75" customHeight="1" x14ac:dyDescent="0.2"/>
    <row r="143" ht="12.75" customHeight="1" x14ac:dyDescent="0.2"/>
    <row r="144" ht="12.75" customHeight="1" x14ac:dyDescent="0.2"/>
    <row r="145" ht="12.75" customHeight="1" x14ac:dyDescent="0.2"/>
    <row r="146" ht="12.75" customHeight="1" x14ac:dyDescent="0.2"/>
    <row r="147" ht="12.75" customHeight="1" x14ac:dyDescent="0.2"/>
    <row r="148" ht="12.75" customHeight="1" x14ac:dyDescent="0.2"/>
    <row r="149" ht="12.75" customHeight="1" x14ac:dyDescent="0.2"/>
    <row r="150" ht="12.75" customHeight="1" x14ac:dyDescent="0.2"/>
    <row r="151" ht="12.75" customHeight="1" x14ac:dyDescent="0.2"/>
    <row r="152" ht="12.75" customHeight="1" x14ac:dyDescent="0.2"/>
    <row r="153" ht="12.75" customHeight="1" x14ac:dyDescent="0.2"/>
    <row r="154" ht="12.75" customHeight="1" x14ac:dyDescent="0.2"/>
    <row r="155" ht="12.75" customHeight="1" x14ac:dyDescent="0.2"/>
    <row r="156" ht="12.75" customHeight="1" x14ac:dyDescent="0.2"/>
    <row r="157" ht="12.75" customHeight="1" x14ac:dyDescent="0.2"/>
    <row r="158" ht="12.75" customHeight="1" x14ac:dyDescent="0.2"/>
    <row r="159" ht="12.75" customHeight="1" x14ac:dyDescent="0.2"/>
    <row r="160" ht="12.75" customHeight="1" x14ac:dyDescent="0.2"/>
    <row r="161" ht="12.75" customHeight="1" x14ac:dyDescent="0.2"/>
    <row r="162" ht="12.75" customHeight="1" x14ac:dyDescent="0.2"/>
    <row r="163" ht="12.75" customHeight="1" x14ac:dyDescent="0.2"/>
    <row r="164" ht="12.75" customHeight="1" x14ac:dyDescent="0.2"/>
    <row r="165" ht="12.75" customHeight="1" x14ac:dyDescent="0.2"/>
    <row r="166" ht="12.75" customHeight="1" x14ac:dyDescent="0.2"/>
    <row r="167" ht="12.75" customHeight="1" x14ac:dyDescent="0.2"/>
    <row r="168" ht="12.75" customHeight="1" x14ac:dyDescent="0.2"/>
    <row r="169" ht="12.75" customHeight="1" x14ac:dyDescent="0.2"/>
    <row r="170" ht="12.75" customHeight="1" x14ac:dyDescent="0.2"/>
    <row r="171" ht="12.75" customHeight="1" x14ac:dyDescent="0.2"/>
    <row r="172" ht="12.75" customHeight="1" x14ac:dyDescent="0.2"/>
    <row r="173" ht="12.75" customHeight="1" x14ac:dyDescent="0.2"/>
    <row r="174" ht="12.75" customHeight="1" x14ac:dyDescent="0.2"/>
    <row r="175" ht="12.75" customHeight="1" x14ac:dyDescent="0.2"/>
    <row r="176" ht="12.75" customHeight="1" x14ac:dyDescent="0.2"/>
    <row r="177" ht="12.75" customHeight="1" x14ac:dyDescent="0.2"/>
    <row r="178" ht="12.75" customHeight="1" x14ac:dyDescent="0.2"/>
    <row r="179" ht="12.75" customHeight="1" x14ac:dyDescent="0.2"/>
    <row r="180" ht="12.75" customHeight="1" x14ac:dyDescent="0.2"/>
    <row r="181" ht="12.75" customHeight="1" x14ac:dyDescent="0.2"/>
    <row r="182" ht="12.75" customHeight="1" x14ac:dyDescent="0.2"/>
    <row r="183" ht="12.75" customHeight="1" x14ac:dyDescent="0.2"/>
    <row r="184" ht="12.75" customHeight="1" x14ac:dyDescent="0.2"/>
    <row r="185" ht="12.75" customHeight="1" x14ac:dyDescent="0.2"/>
    <row r="186" ht="12.75" customHeight="1" x14ac:dyDescent="0.2"/>
    <row r="187" ht="12.75" customHeight="1" x14ac:dyDescent="0.2"/>
    <row r="188" ht="12.75" customHeight="1" x14ac:dyDescent="0.2"/>
    <row r="189" ht="12.75" customHeight="1" x14ac:dyDescent="0.2"/>
    <row r="190" ht="12.75" customHeight="1" x14ac:dyDescent="0.2"/>
    <row r="191" ht="12.75" customHeight="1" x14ac:dyDescent="0.2"/>
    <row r="192" ht="12.75" customHeight="1" x14ac:dyDescent="0.2"/>
    <row r="193" ht="12.75" customHeight="1" x14ac:dyDescent="0.2"/>
    <row r="194" ht="12.75" customHeight="1" x14ac:dyDescent="0.2"/>
    <row r="195" ht="12.75" customHeight="1" x14ac:dyDescent="0.2"/>
    <row r="196" ht="12.75" customHeight="1" x14ac:dyDescent="0.2"/>
    <row r="197" ht="12.75" customHeight="1" x14ac:dyDescent="0.2"/>
    <row r="198" ht="12.75" customHeight="1" x14ac:dyDescent="0.2"/>
    <row r="199" ht="12.75" customHeight="1" x14ac:dyDescent="0.2"/>
    <row r="200" ht="12.75" customHeight="1" x14ac:dyDescent="0.2"/>
    <row r="201" ht="12.75" customHeight="1" x14ac:dyDescent="0.2"/>
    <row r="202" ht="12.75" customHeight="1" x14ac:dyDescent="0.2"/>
    <row r="203" ht="12.75" customHeight="1" x14ac:dyDescent="0.2"/>
    <row r="204" ht="12.75" customHeight="1" x14ac:dyDescent="0.2"/>
    <row r="205" ht="12.75" customHeight="1" x14ac:dyDescent="0.2"/>
    <row r="206" ht="12.75" customHeight="1" x14ac:dyDescent="0.2"/>
    <row r="207" ht="12.75" customHeight="1" x14ac:dyDescent="0.2"/>
    <row r="208" ht="12.75" customHeight="1" x14ac:dyDescent="0.2"/>
    <row r="209" ht="12.75" customHeight="1" x14ac:dyDescent="0.2"/>
    <row r="210" ht="12.75" customHeight="1" x14ac:dyDescent="0.2"/>
    <row r="211" ht="12.75" customHeight="1" x14ac:dyDescent="0.2"/>
    <row r="212" ht="12.75" customHeight="1" x14ac:dyDescent="0.2"/>
    <row r="213" ht="12.75" customHeight="1" x14ac:dyDescent="0.2"/>
    <row r="214" ht="12.75" customHeight="1" x14ac:dyDescent="0.2"/>
    <row r="215" ht="12.75" customHeight="1" x14ac:dyDescent="0.2"/>
    <row r="216" ht="12.75" customHeight="1" x14ac:dyDescent="0.2"/>
    <row r="217" ht="12.75" customHeight="1" x14ac:dyDescent="0.2"/>
    <row r="218" ht="12.75" customHeight="1" x14ac:dyDescent="0.2"/>
    <row r="219" ht="12.75" customHeight="1" x14ac:dyDescent="0.2"/>
    <row r="220" ht="12.75" customHeight="1" x14ac:dyDescent="0.2"/>
    <row r="221" ht="12.75" customHeight="1" x14ac:dyDescent="0.2"/>
    <row r="222" ht="12.75" customHeight="1" x14ac:dyDescent="0.2"/>
    <row r="223" ht="12.75" customHeight="1" x14ac:dyDescent="0.2"/>
    <row r="224" ht="12.75" customHeight="1" x14ac:dyDescent="0.2"/>
    <row r="225" ht="12.75" customHeight="1" x14ac:dyDescent="0.2"/>
    <row r="226" ht="12.75" customHeight="1" x14ac:dyDescent="0.2"/>
    <row r="227" ht="12.75" customHeight="1" x14ac:dyDescent="0.2"/>
    <row r="228" ht="12.75" customHeight="1" x14ac:dyDescent="0.2"/>
    <row r="229" ht="12.75" customHeight="1" x14ac:dyDescent="0.2"/>
    <row r="230" ht="12.75" customHeight="1" x14ac:dyDescent="0.2"/>
    <row r="231" ht="12.75" customHeight="1" x14ac:dyDescent="0.2"/>
    <row r="232" ht="12.75" customHeight="1" x14ac:dyDescent="0.2"/>
    <row r="233" ht="12.75" customHeight="1" x14ac:dyDescent="0.2"/>
    <row r="234" ht="12.75" customHeight="1" x14ac:dyDescent="0.2"/>
    <row r="235" ht="12.75" customHeight="1" x14ac:dyDescent="0.2"/>
    <row r="236" ht="12.75" customHeight="1" x14ac:dyDescent="0.2"/>
    <row r="237" ht="12.75" customHeight="1" x14ac:dyDescent="0.2"/>
    <row r="238" ht="12.75" customHeight="1" x14ac:dyDescent="0.2"/>
    <row r="239" ht="12.75" customHeight="1" x14ac:dyDescent="0.2"/>
    <row r="240" ht="12.75" customHeight="1" x14ac:dyDescent="0.2"/>
    <row r="241" ht="12.75" customHeight="1" x14ac:dyDescent="0.2"/>
    <row r="242" ht="12.75" customHeight="1" x14ac:dyDescent="0.2"/>
    <row r="243" ht="12.75" customHeight="1" x14ac:dyDescent="0.2"/>
    <row r="244" ht="12.75" customHeight="1" x14ac:dyDescent="0.2"/>
    <row r="245" ht="12.75" customHeight="1" x14ac:dyDescent="0.2"/>
    <row r="246" ht="12.75" customHeight="1" x14ac:dyDescent="0.2"/>
    <row r="247" ht="12.75" customHeight="1" x14ac:dyDescent="0.2"/>
    <row r="248" ht="12.75" customHeight="1" x14ac:dyDescent="0.2"/>
    <row r="249" ht="12.75" customHeight="1" x14ac:dyDescent="0.2"/>
    <row r="250" ht="12.75" customHeight="1" x14ac:dyDescent="0.2"/>
    <row r="251" ht="12.75" customHeight="1" x14ac:dyDescent="0.2"/>
    <row r="252" ht="12.75" customHeight="1" x14ac:dyDescent="0.2"/>
    <row r="253" ht="12.75" customHeight="1" x14ac:dyDescent="0.2"/>
    <row r="254" ht="12.75" customHeight="1" x14ac:dyDescent="0.2"/>
    <row r="255" ht="12.75" customHeight="1" x14ac:dyDescent="0.2"/>
    <row r="256" ht="12.75" customHeight="1" x14ac:dyDescent="0.2"/>
    <row r="257" ht="12.75" customHeight="1" x14ac:dyDescent="0.2"/>
    <row r="258" ht="12.75" customHeight="1" x14ac:dyDescent="0.2"/>
    <row r="259" ht="12.75" customHeight="1" x14ac:dyDescent="0.2"/>
    <row r="260" ht="12.75" customHeight="1" x14ac:dyDescent="0.2"/>
    <row r="261" ht="12.75" customHeight="1" x14ac:dyDescent="0.2"/>
    <row r="262" ht="12.75" customHeight="1" x14ac:dyDescent="0.2"/>
    <row r="263" ht="12.75" customHeight="1" x14ac:dyDescent="0.2"/>
    <row r="264" ht="12.75" customHeight="1" x14ac:dyDescent="0.2"/>
    <row r="265" ht="12.75" customHeight="1" x14ac:dyDescent="0.2"/>
    <row r="266" ht="12.75" customHeight="1" x14ac:dyDescent="0.2"/>
    <row r="267" ht="12.75" customHeight="1" x14ac:dyDescent="0.2"/>
    <row r="268" ht="12.75" customHeight="1" x14ac:dyDescent="0.2"/>
    <row r="269" ht="12.75" customHeight="1" x14ac:dyDescent="0.2"/>
    <row r="270" ht="12.75" customHeight="1" x14ac:dyDescent="0.2"/>
    <row r="271" ht="12.75" customHeight="1" x14ac:dyDescent="0.2"/>
    <row r="272" ht="12.75" customHeight="1" x14ac:dyDescent="0.2"/>
    <row r="273" ht="12.75" customHeight="1" x14ac:dyDescent="0.2"/>
    <row r="274" ht="12.75" customHeight="1" x14ac:dyDescent="0.2"/>
    <row r="275" ht="12.75" customHeight="1" x14ac:dyDescent="0.2"/>
    <row r="276" ht="12.75" customHeight="1" x14ac:dyDescent="0.2"/>
    <row r="277" ht="12.75" customHeight="1" x14ac:dyDescent="0.2"/>
    <row r="278" ht="12.75" customHeight="1" x14ac:dyDescent="0.2"/>
    <row r="279" ht="12.75" customHeight="1" x14ac:dyDescent="0.2"/>
    <row r="280" ht="12.75" customHeight="1" x14ac:dyDescent="0.2"/>
    <row r="281" ht="12.75" customHeight="1" x14ac:dyDescent="0.2"/>
    <row r="282" ht="12.75" customHeight="1" x14ac:dyDescent="0.2"/>
    <row r="283" ht="12.75" customHeight="1" x14ac:dyDescent="0.2"/>
    <row r="284" ht="12.75" customHeight="1" x14ac:dyDescent="0.2"/>
    <row r="285" ht="12.75" customHeight="1" x14ac:dyDescent="0.2"/>
    <row r="286" ht="12.75" customHeight="1" x14ac:dyDescent="0.2"/>
    <row r="287" ht="12.75" customHeight="1" x14ac:dyDescent="0.2"/>
    <row r="288" ht="12.75" customHeight="1" x14ac:dyDescent="0.2"/>
    <row r="289" ht="12.75" customHeight="1" x14ac:dyDescent="0.2"/>
    <row r="290" ht="12.75" customHeight="1" x14ac:dyDescent="0.2"/>
    <row r="291" ht="12.75" customHeight="1" x14ac:dyDescent="0.2"/>
    <row r="292" ht="12.75" customHeight="1" x14ac:dyDescent="0.2"/>
    <row r="293" ht="12.75" customHeight="1" x14ac:dyDescent="0.2"/>
    <row r="294" ht="12.75" customHeight="1" x14ac:dyDescent="0.2"/>
    <row r="295" ht="12.75" customHeight="1" x14ac:dyDescent="0.2"/>
    <row r="296" ht="12.75" customHeight="1" x14ac:dyDescent="0.2"/>
    <row r="297" ht="12.75" customHeight="1" x14ac:dyDescent="0.2"/>
    <row r="298" ht="12.75" customHeight="1" x14ac:dyDescent="0.2"/>
    <row r="299" ht="12.75" customHeight="1" x14ac:dyDescent="0.2"/>
    <row r="300" ht="12.75" customHeight="1" x14ac:dyDescent="0.2"/>
    <row r="301" ht="12.75" customHeight="1" x14ac:dyDescent="0.2"/>
    <row r="302" ht="12.75" customHeight="1" x14ac:dyDescent="0.2"/>
    <row r="303" ht="12.75" customHeight="1" x14ac:dyDescent="0.2"/>
    <row r="304" ht="12.75" customHeight="1" x14ac:dyDescent="0.2"/>
    <row r="305" ht="12.75" customHeight="1" x14ac:dyDescent="0.2"/>
    <row r="306" ht="12.75" customHeight="1" x14ac:dyDescent="0.2"/>
    <row r="307" ht="12.75" customHeight="1" x14ac:dyDescent="0.2"/>
    <row r="308" ht="12.75" customHeight="1" x14ac:dyDescent="0.2"/>
    <row r="309" ht="12.75" customHeight="1" x14ac:dyDescent="0.2"/>
    <row r="310" ht="12.75" customHeight="1" x14ac:dyDescent="0.2"/>
    <row r="311" ht="12.75" customHeight="1" x14ac:dyDescent="0.2"/>
    <row r="312" ht="12.75" customHeight="1" x14ac:dyDescent="0.2"/>
    <row r="313" ht="12.75" customHeight="1" x14ac:dyDescent="0.2"/>
    <row r="314" ht="12.75" customHeight="1" x14ac:dyDescent="0.2"/>
    <row r="315" ht="12.75" customHeight="1" x14ac:dyDescent="0.2"/>
    <row r="316" ht="12.75" customHeight="1" x14ac:dyDescent="0.2"/>
    <row r="317" ht="12.75" customHeight="1" x14ac:dyDescent="0.2"/>
    <row r="318" ht="12.75" customHeight="1" x14ac:dyDescent="0.2"/>
    <row r="319" ht="12.75" customHeight="1" x14ac:dyDescent="0.2"/>
    <row r="320" ht="12.75" customHeight="1" x14ac:dyDescent="0.2"/>
    <row r="321" ht="12.75" customHeight="1" x14ac:dyDescent="0.2"/>
    <row r="322" ht="12.75" customHeight="1" x14ac:dyDescent="0.2"/>
    <row r="323" ht="12.75" customHeight="1" x14ac:dyDescent="0.2"/>
    <row r="324" ht="12.75" customHeight="1" x14ac:dyDescent="0.2"/>
    <row r="325" ht="12.75" customHeight="1" x14ac:dyDescent="0.2"/>
    <row r="326" ht="12.75" customHeight="1" x14ac:dyDescent="0.2"/>
    <row r="327" ht="12.75" customHeight="1" x14ac:dyDescent="0.2"/>
    <row r="328" ht="12.75" customHeight="1" x14ac:dyDescent="0.2"/>
    <row r="329" ht="12.75" customHeight="1" x14ac:dyDescent="0.2"/>
    <row r="330" ht="12.75" customHeight="1" x14ac:dyDescent="0.2"/>
    <row r="331" ht="12.75" customHeight="1" x14ac:dyDescent="0.2"/>
    <row r="332" ht="12.75" customHeight="1" x14ac:dyDescent="0.2"/>
    <row r="333" ht="12.75" customHeight="1" x14ac:dyDescent="0.2"/>
    <row r="334" ht="12.75" customHeight="1" x14ac:dyDescent="0.2"/>
    <row r="335" ht="12.75" customHeight="1" x14ac:dyDescent="0.2"/>
    <row r="336" ht="12.75" customHeight="1" x14ac:dyDescent="0.2"/>
    <row r="337" ht="12.75" customHeight="1" x14ac:dyDescent="0.2"/>
    <row r="338" ht="12.75" customHeight="1" x14ac:dyDescent="0.2"/>
    <row r="339" ht="12.75" customHeight="1" x14ac:dyDescent="0.2"/>
    <row r="340" ht="12.75" customHeight="1" x14ac:dyDescent="0.2"/>
    <row r="341" ht="12.75" customHeight="1" x14ac:dyDescent="0.2"/>
    <row r="342" ht="12.75" customHeight="1" x14ac:dyDescent="0.2"/>
    <row r="343" ht="12.75" customHeight="1" x14ac:dyDescent="0.2"/>
    <row r="344" ht="12.75" customHeight="1" x14ac:dyDescent="0.2"/>
    <row r="345" ht="12.75" customHeight="1" x14ac:dyDescent="0.2"/>
    <row r="346" ht="12.75" customHeight="1" x14ac:dyDescent="0.2"/>
    <row r="347" ht="12.75" customHeight="1" x14ac:dyDescent="0.2"/>
    <row r="348" ht="12.75" customHeight="1" x14ac:dyDescent="0.2"/>
    <row r="349" ht="12.75" customHeight="1" x14ac:dyDescent="0.2"/>
    <row r="350" ht="12.75" customHeight="1" x14ac:dyDescent="0.2"/>
    <row r="351" ht="12.75" customHeight="1" x14ac:dyDescent="0.2"/>
    <row r="352" ht="12.75" customHeight="1" x14ac:dyDescent="0.2"/>
    <row r="353" ht="12.75" customHeight="1" x14ac:dyDescent="0.2"/>
    <row r="354" ht="12.75" customHeight="1" x14ac:dyDescent="0.2"/>
    <row r="355" ht="12.75" customHeight="1" x14ac:dyDescent="0.2"/>
    <row r="356" ht="12.75" customHeight="1" x14ac:dyDescent="0.2"/>
    <row r="357" ht="12.75" customHeight="1" x14ac:dyDescent="0.2"/>
    <row r="358" ht="12.75" customHeight="1" x14ac:dyDescent="0.2"/>
    <row r="359" ht="12.75" customHeight="1" x14ac:dyDescent="0.2"/>
    <row r="360" ht="12.75" customHeight="1" x14ac:dyDescent="0.2"/>
    <row r="361" ht="12.75" customHeight="1" x14ac:dyDescent="0.2"/>
    <row r="362" ht="12.75" customHeight="1" x14ac:dyDescent="0.2"/>
    <row r="363" ht="12.75" customHeight="1" x14ac:dyDescent="0.2"/>
    <row r="364" ht="12.75" customHeight="1" x14ac:dyDescent="0.2"/>
    <row r="365" ht="12.75" customHeight="1" x14ac:dyDescent="0.2"/>
    <row r="366" ht="12.75" customHeight="1" x14ac:dyDescent="0.2"/>
    <row r="367" ht="12.75" customHeight="1" x14ac:dyDescent="0.2"/>
    <row r="368" ht="12.75" customHeight="1" x14ac:dyDescent="0.2"/>
    <row r="369" ht="12.75" customHeight="1" x14ac:dyDescent="0.2"/>
    <row r="370" ht="12.75" customHeight="1" x14ac:dyDescent="0.2"/>
    <row r="371" ht="12.75" customHeight="1" x14ac:dyDescent="0.2"/>
    <row r="372" ht="12.75" customHeight="1" x14ac:dyDescent="0.2"/>
    <row r="373" ht="12.75" customHeight="1" x14ac:dyDescent="0.2"/>
    <row r="374" ht="12.75" customHeight="1" x14ac:dyDescent="0.2"/>
    <row r="375" ht="12.75" customHeight="1" x14ac:dyDescent="0.2"/>
    <row r="376" ht="12.75" customHeight="1" x14ac:dyDescent="0.2"/>
    <row r="377" ht="12.75" customHeight="1" x14ac:dyDescent="0.2"/>
    <row r="378" ht="12.75" customHeight="1" x14ac:dyDescent="0.2"/>
    <row r="379" ht="12.75" customHeight="1" x14ac:dyDescent="0.2"/>
    <row r="380" ht="12.75" customHeight="1" x14ac:dyDescent="0.2"/>
    <row r="381" ht="12.75" customHeight="1" x14ac:dyDescent="0.2"/>
    <row r="382" ht="12.75" customHeight="1" x14ac:dyDescent="0.2"/>
    <row r="383" ht="12.75" customHeight="1" x14ac:dyDescent="0.2"/>
    <row r="384" ht="12.75" customHeight="1" x14ac:dyDescent="0.2"/>
    <row r="385" ht="12.75" customHeight="1" x14ac:dyDescent="0.2"/>
    <row r="386" ht="12.75" customHeight="1" x14ac:dyDescent="0.2"/>
    <row r="387" ht="12.75" customHeight="1" x14ac:dyDescent="0.2"/>
    <row r="388" ht="12.75" customHeight="1" x14ac:dyDescent="0.2"/>
    <row r="389" ht="12.75" customHeight="1" x14ac:dyDescent="0.2"/>
    <row r="390" ht="12.75" customHeight="1" x14ac:dyDescent="0.2"/>
    <row r="391" ht="12.75" customHeight="1" x14ac:dyDescent="0.2"/>
    <row r="392" ht="12.75" customHeight="1" x14ac:dyDescent="0.2"/>
    <row r="393" ht="12.75" customHeight="1" x14ac:dyDescent="0.2"/>
    <row r="394" ht="12.75" customHeight="1" x14ac:dyDescent="0.2"/>
    <row r="395" ht="12.75" customHeight="1" x14ac:dyDescent="0.2"/>
    <row r="396" ht="12.75" customHeight="1" x14ac:dyDescent="0.2"/>
    <row r="397" ht="12.75" customHeight="1" x14ac:dyDescent="0.2"/>
    <row r="398" ht="12.75" customHeight="1" x14ac:dyDescent="0.2"/>
    <row r="399" ht="12.75" customHeight="1" x14ac:dyDescent="0.2"/>
    <row r="400" ht="12.75" customHeight="1" x14ac:dyDescent="0.2"/>
    <row r="401" ht="12.75" customHeight="1" x14ac:dyDescent="0.2"/>
    <row r="402" ht="12.75" customHeight="1" x14ac:dyDescent="0.2"/>
    <row r="403" ht="12.75" customHeight="1" x14ac:dyDescent="0.2"/>
    <row r="404" ht="12.75" customHeight="1" x14ac:dyDescent="0.2"/>
    <row r="405" ht="12.75" customHeight="1" x14ac:dyDescent="0.2"/>
    <row r="406" ht="12.75" customHeight="1" x14ac:dyDescent="0.2"/>
    <row r="407" ht="12.75" customHeight="1" x14ac:dyDescent="0.2"/>
    <row r="408" ht="12.75" customHeight="1" x14ac:dyDescent="0.2"/>
    <row r="409" ht="12.75" customHeight="1" x14ac:dyDescent="0.2"/>
    <row r="410" ht="12.75" customHeight="1" x14ac:dyDescent="0.2"/>
    <row r="411" ht="12.75" customHeight="1" x14ac:dyDescent="0.2"/>
    <row r="412" ht="12.75" customHeight="1" x14ac:dyDescent="0.2"/>
    <row r="413" ht="12.75" customHeight="1" x14ac:dyDescent="0.2"/>
    <row r="414" ht="12.75" customHeight="1" x14ac:dyDescent="0.2"/>
    <row r="415" ht="12.75" customHeight="1" x14ac:dyDescent="0.2"/>
    <row r="416" ht="12.75" customHeight="1" x14ac:dyDescent="0.2"/>
    <row r="417" ht="12.75" customHeight="1" x14ac:dyDescent="0.2"/>
    <row r="418" ht="12.75" customHeight="1" x14ac:dyDescent="0.2"/>
    <row r="419" ht="12.75" customHeight="1" x14ac:dyDescent="0.2"/>
    <row r="420" ht="12.75" customHeight="1" x14ac:dyDescent="0.2"/>
    <row r="421" ht="12.75" customHeight="1" x14ac:dyDescent="0.2"/>
    <row r="422" ht="12.75" customHeight="1" x14ac:dyDescent="0.2"/>
    <row r="423" ht="12.75" customHeight="1" x14ac:dyDescent="0.2"/>
    <row r="424" ht="12.75" customHeight="1" x14ac:dyDescent="0.2"/>
    <row r="425" ht="12.75" customHeight="1" x14ac:dyDescent="0.2"/>
    <row r="426" ht="12.75" customHeight="1" x14ac:dyDescent="0.2"/>
    <row r="427" ht="12.75" customHeight="1" x14ac:dyDescent="0.2"/>
    <row r="428" ht="12.75" customHeight="1" x14ac:dyDescent="0.2"/>
    <row r="429" ht="12.75" customHeight="1" x14ac:dyDescent="0.2"/>
    <row r="430" ht="12.75" customHeight="1" x14ac:dyDescent="0.2"/>
    <row r="431" ht="12.75" customHeight="1" x14ac:dyDescent="0.2"/>
    <row r="432" ht="12.75" customHeight="1" x14ac:dyDescent="0.2"/>
    <row r="433" ht="12.75" customHeight="1" x14ac:dyDescent="0.2"/>
    <row r="434" ht="12.75" customHeight="1" x14ac:dyDescent="0.2"/>
    <row r="435" ht="12.75" customHeight="1" x14ac:dyDescent="0.2"/>
    <row r="436" ht="12.75" customHeight="1" x14ac:dyDescent="0.2"/>
    <row r="437" ht="12.75" customHeight="1" x14ac:dyDescent="0.2"/>
    <row r="438" ht="12.75" customHeight="1" x14ac:dyDescent="0.2"/>
    <row r="439" ht="12.75" customHeight="1" x14ac:dyDescent="0.2"/>
    <row r="440" ht="12.75" customHeight="1" x14ac:dyDescent="0.2"/>
    <row r="441" ht="12.75" customHeight="1" x14ac:dyDescent="0.2"/>
    <row r="442" ht="12.75" customHeight="1" x14ac:dyDescent="0.2"/>
    <row r="443" ht="12.75" customHeight="1" x14ac:dyDescent="0.2"/>
    <row r="444" ht="12.75" customHeight="1" x14ac:dyDescent="0.2"/>
    <row r="445" ht="12.75" customHeight="1" x14ac:dyDescent="0.2"/>
    <row r="446" ht="12.75" customHeight="1" x14ac:dyDescent="0.2"/>
    <row r="447" ht="12.75" customHeight="1" x14ac:dyDescent="0.2"/>
    <row r="448" ht="12.75" customHeight="1" x14ac:dyDescent="0.2"/>
    <row r="449" ht="12.75" customHeight="1" x14ac:dyDescent="0.2"/>
    <row r="450" ht="12.75" customHeight="1" x14ac:dyDescent="0.2"/>
    <row r="451" ht="12.75" customHeight="1" x14ac:dyDescent="0.2"/>
    <row r="452" ht="12.75" customHeight="1" x14ac:dyDescent="0.2"/>
    <row r="453" ht="12.75" customHeight="1" x14ac:dyDescent="0.2"/>
    <row r="454" ht="12.75" customHeight="1" x14ac:dyDescent="0.2"/>
    <row r="455" ht="12.75" customHeight="1" x14ac:dyDescent="0.2"/>
    <row r="456" ht="12.75" customHeight="1" x14ac:dyDescent="0.2"/>
    <row r="457" ht="12.75" customHeight="1" x14ac:dyDescent="0.2"/>
    <row r="458" ht="12.75" customHeight="1" x14ac:dyDescent="0.2"/>
    <row r="459" ht="12.75" customHeight="1" x14ac:dyDescent="0.2"/>
    <row r="460" ht="12.75" customHeight="1" x14ac:dyDescent="0.2"/>
    <row r="461" ht="12.75" customHeight="1" x14ac:dyDescent="0.2"/>
    <row r="462" ht="12.75" customHeight="1" x14ac:dyDescent="0.2"/>
    <row r="463" ht="12.75" customHeight="1" x14ac:dyDescent="0.2"/>
    <row r="464" ht="12.75" customHeight="1" x14ac:dyDescent="0.2"/>
    <row r="465" ht="12.75" customHeight="1" x14ac:dyDescent="0.2"/>
    <row r="466" ht="12.75" customHeight="1" x14ac:dyDescent="0.2"/>
    <row r="467" ht="12.75" customHeight="1" x14ac:dyDescent="0.2"/>
    <row r="468" ht="12.75" customHeight="1" x14ac:dyDescent="0.2"/>
    <row r="469" ht="12.75" customHeight="1" x14ac:dyDescent="0.2"/>
    <row r="470" ht="12.75" customHeight="1" x14ac:dyDescent="0.2"/>
    <row r="471" ht="12.75" customHeight="1" x14ac:dyDescent="0.2"/>
    <row r="472" ht="12.75" customHeight="1" x14ac:dyDescent="0.2"/>
    <row r="473" ht="12.75" customHeight="1" x14ac:dyDescent="0.2"/>
    <row r="474" ht="12.75" customHeight="1" x14ac:dyDescent="0.2"/>
    <row r="475" ht="12.75" customHeight="1" x14ac:dyDescent="0.2"/>
    <row r="476" ht="12.75" customHeight="1" x14ac:dyDescent="0.2"/>
    <row r="477" ht="12.75" customHeight="1" x14ac:dyDescent="0.2"/>
    <row r="478" ht="12.75" customHeight="1" x14ac:dyDescent="0.2"/>
    <row r="479" ht="12.75" customHeight="1" x14ac:dyDescent="0.2"/>
    <row r="480" ht="12.75" customHeight="1" x14ac:dyDescent="0.2"/>
    <row r="481" ht="12.75" customHeight="1" x14ac:dyDescent="0.2"/>
    <row r="482" ht="12.75" customHeight="1" x14ac:dyDescent="0.2"/>
    <row r="483" ht="12.75" customHeight="1" x14ac:dyDescent="0.2"/>
    <row r="484" ht="12.75" customHeight="1" x14ac:dyDescent="0.2"/>
    <row r="485" ht="12.75" customHeight="1" x14ac:dyDescent="0.2"/>
    <row r="486" ht="12.75" customHeight="1" x14ac:dyDescent="0.2"/>
    <row r="487" ht="12.75" customHeight="1" x14ac:dyDescent="0.2"/>
    <row r="488" ht="12.75" customHeight="1" x14ac:dyDescent="0.2"/>
    <row r="489" ht="12.75" customHeight="1" x14ac:dyDescent="0.2"/>
    <row r="490" ht="12.75" customHeight="1" x14ac:dyDescent="0.2"/>
    <row r="491" ht="12.75" customHeight="1" x14ac:dyDescent="0.2"/>
    <row r="492" ht="12.75" customHeight="1" x14ac:dyDescent="0.2"/>
    <row r="493" ht="12.75" customHeight="1" x14ac:dyDescent="0.2"/>
    <row r="494" ht="12.75" customHeight="1" x14ac:dyDescent="0.2"/>
    <row r="495" ht="12.75" customHeight="1" x14ac:dyDescent="0.2"/>
    <row r="496" ht="12.75" customHeight="1" x14ac:dyDescent="0.2"/>
    <row r="497" ht="12.75" customHeight="1" x14ac:dyDescent="0.2"/>
    <row r="498" ht="12.75" customHeight="1" x14ac:dyDescent="0.2"/>
    <row r="499" ht="12.75" customHeight="1" x14ac:dyDescent="0.2"/>
    <row r="500" ht="12.75" customHeight="1" x14ac:dyDescent="0.2"/>
    <row r="501" ht="12.75" customHeight="1" x14ac:dyDescent="0.2"/>
    <row r="502" ht="12.75" customHeight="1" x14ac:dyDescent="0.2"/>
    <row r="503" ht="12.75" customHeight="1" x14ac:dyDescent="0.2"/>
    <row r="504" ht="12.75" customHeight="1" x14ac:dyDescent="0.2"/>
    <row r="505" ht="12.75" customHeight="1" x14ac:dyDescent="0.2"/>
    <row r="506" ht="12.75" customHeight="1" x14ac:dyDescent="0.2"/>
    <row r="507" ht="12.75" customHeight="1" x14ac:dyDescent="0.2"/>
    <row r="508" ht="12.75" customHeight="1" x14ac:dyDescent="0.2"/>
    <row r="509" ht="12.75" customHeight="1" x14ac:dyDescent="0.2"/>
    <row r="510" ht="12.75" customHeight="1" x14ac:dyDescent="0.2"/>
    <row r="511" ht="12.75" customHeight="1" x14ac:dyDescent="0.2"/>
    <row r="512" ht="12.75" customHeight="1" x14ac:dyDescent="0.2"/>
    <row r="513" ht="12.75" customHeight="1" x14ac:dyDescent="0.2"/>
    <row r="514" ht="12.75" customHeight="1" x14ac:dyDescent="0.2"/>
    <row r="515" ht="12.75" customHeight="1" x14ac:dyDescent="0.2"/>
    <row r="516" ht="12.75" customHeight="1" x14ac:dyDescent="0.2"/>
    <row r="517" ht="12.75" customHeight="1" x14ac:dyDescent="0.2"/>
    <row r="518" ht="12.75" customHeight="1" x14ac:dyDescent="0.2"/>
    <row r="519" ht="12.75" customHeight="1" x14ac:dyDescent="0.2"/>
    <row r="520" ht="12.75" customHeight="1" x14ac:dyDescent="0.2"/>
    <row r="521" ht="12.75" customHeight="1" x14ac:dyDescent="0.2"/>
    <row r="522" ht="12.75" customHeight="1" x14ac:dyDescent="0.2"/>
    <row r="523" ht="12.75" customHeight="1" x14ac:dyDescent="0.2"/>
    <row r="524" ht="12.75" customHeight="1" x14ac:dyDescent="0.2"/>
    <row r="525" ht="12.75" customHeight="1" x14ac:dyDescent="0.2"/>
    <row r="526" ht="12.75" customHeight="1" x14ac:dyDescent="0.2"/>
    <row r="527" ht="12.75" customHeight="1" x14ac:dyDescent="0.2"/>
    <row r="528" ht="12.75" customHeight="1" x14ac:dyDescent="0.2"/>
    <row r="529" ht="12.75" customHeight="1" x14ac:dyDescent="0.2"/>
    <row r="530" ht="12.75" customHeight="1" x14ac:dyDescent="0.2"/>
    <row r="531" ht="12.75" customHeight="1" x14ac:dyDescent="0.2"/>
    <row r="532" ht="12.75" customHeight="1" x14ac:dyDescent="0.2"/>
    <row r="533" ht="12.75" customHeight="1" x14ac:dyDescent="0.2"/>
    <row r="534" ht="12.75" customHeight="1" x14ac:dyDescent="0.2"/>
    <row r="535" ht="12.75" customHeight="1" x14ac:dyDescent="0.2"/>
    <row r="536" ht="12.75" customHeight="1" x14ac:dyDescent="0.2"/>
    <row r="537" ht="12.75" customHeight="1" x14ac:dyDescent="0.2"/>
    <row r="538" ht="12.75" customHeight="1" x14ac:dyDescent="0.2"/>
    <row r="539" ht="12.75" customHeight="1" x14ac:dyDescent="0.2"/>
    <row r="540" ht="12.75" customHeight="1" x14ac:dyDescent="0.2"/>
    <row r="541" ht="12.75" customHeight="1" x14ac:dyDescent="0.2"/>
    <row r="542" ht="12.75" customHeight="1" x14ac:dyDescent="0.2"/>
    <row r="543" ht="12.75" customHeight="1" x14ac:dyDescent="0.2"/>
    <row r="544" ht="12.75" customHeight="1" x14ac:dyDescent="0.2"/>
    <row r="545" ht="12.75" customHeight="1" x14ac:dyDescent="0.2"/>
    <row r="546" ht="12.75" customHeight="1" x14ac:dyDescent="0.2"/>
    <row r="547" ht="12.75" customHeight="1" x14ac:dyDescent="0.2"/>
    <row r="548" ht="12.75" customHeight="1" x14ac:dyDescent="0.2"/>
    <row r="549" ht="12.75" customHeight="1" x14ac:dyDescent="0.2"/>
    <row r="550" ht="12.75" customHeight="1" x14ac:dyDescent="0.2"/>
    <row r="551" ht="12.75" customHeight="1" x14ac:dyDescent="0.2"/>
    <row r="552" ht="12.75" customHeight="1" x14ac:dyDescent="0.2"/>
    <row r="553" ht="12.75" customHeight="1" x14ac:dyDescent="0.2"/>
    <row r="554" ht="12.75" customHeight="1" x14ac:dyDescent="0.2"/>
    <row r="555" ht="12.75" customHeight="1" x14ac:dyDescent="0.2"/>
    <row r="556" ht="12.75" customHeight="1" x14ac:dyDescent="0.2"/>
    <row r="557" ht="12.75" customHeight="1" x14ac:dyDescent="0.2"/>
    <row r="558" ht="12.75" customHeight="1" x14ac:dyDescent="0.2"/>
    <row r="559" ht="12.75" customHeight="1" x14ac:dyDescent="0.2"/>
    <row r="560" ht="12.75" customHeight="1" x14ac:dyDescent="0.2"/>
    <row r="561" ht="12.75" customHeight="1" x14ac:dyDescent="0.2"/>
    <row r="562" ht="12.75" customHeight="1" x14ac:dyDescent="0.2"/>
    <row r="563" ht="12.75" customHeight="1" x14ac:dyDescent="0.2"/>
    <row r="564" ht="12.75" customHeight="1" x14ac:dyDescent="0.2"/>
    <row r="565" ht="12.75" customHeight="1" x14ac:dyDescent="0.2"/>
    <row r="566" ht="12.75" customHeight="1" x14ac:dyDescent="0.2"/>
    <row r="567" ht="12.75" customHeight="1" x14ac:dyDescent="0.2"/>
    <row r="568" ht="12.75" customHeight="1" x14ac:dyDescent="0.2"/>
    <row r="569" ht="12.75" customHeight="1" x14ac:dyDescent="0.2"/>
    <row r="570" ht="12.75" customHeight="1" x14ac:dyDescent="0.2"/>
    <row r="571" ht="12.75" customHeight="1" x14ac:dyDescent="0.2"/>
    <row r="572" ht="12.75" customHeight="1" x14ac:dyDescent="0.2"/>
    <row r="573" ht="12.75" customHeight="1" x14ac:dyDescent="0.2"/>
    <row r="574" ht="12.75" customHeight="1" x14ac:dyDescent="0.2"/>
    <row r="575" ht="12.75" customHeight="1" x14ac:dyDescent="0.2"/>
    <row r="576" ht="12.75" customHeight="1" x14ac:dyDescent="0.2"/>
    <row r="577" ht="12.75" customHeight="1" x14ac:dyDescent="0.2"/>
    <row r="578" ht="12.75" customHeight="1" x14ac:dyDescent="0.2"/>
    <row r="579" ht="12.75" customHeight="1" x14ac:dyDescent="0.2"/>
    <row r="580" ht="12.75" customHeight="1" x14ac:dyDescent="0.2"/>
    <row r="581" ht="12.75" customHeight="1" x14ac:dyDescent="0.2"/>
    <row r="582" ht="12.75" customHeight="1" x14ac:dyDescent="0.2"/>
    <row r="583" ht="12.75" customHeight="1" x14ac:dyDescent="0.2"/>
    <row r="584" ht="12.75" customHeight="1" x14ac:dyDescent="0.2"/>
    <row r="585" ht="12.75" customHeight="1" x14ac:dyDescent="0.2"/>
    <row r="586" ht="12.75" customHeight="1" x14ac:dyDescent="0.2"/>
    <row r="587" ht="12.75" customHeight="1" x14ac:dyDescent="0.2"/>
    <row r="588" ht="12.75" customHeight="1" x14ac:dyDescent="0.2"/>
    <row r="589" ht="12.75" customHeight="1" x14ac:dyDescent="0.2"/>
    <row r="590" ht="12.75" customHeight="1" x14ac:dyDescent="0.2"/>
    <row r="591" ht="12.75" customHeight="1" x14ac:dyDescent="0.2"/>
    <row r="592" ht="12.75" customHeight="1" x14ac:dyDescent="0.2"/>
    <row r="593" ht="12.75" customHeight="1" x14ac:dyDescent="0.2"/>
    <row r="594" ht="12.75" customHeight="1" x14ac:dyDescent="0.2"/>
    <row r="595" ht="12.75" customHeight="1" x14ac:dyDescent="0.2"/>
    <row r="596" ht="12.75" customHeight="1" x14ac:dyDescent="0.2"/>
    <row r="597" ht="12.75" customHeight="1" x14ac:dyDescent="0.2"/>
    <row r="598" ht="12.75" customHeight="1" x14ac:dyDescent="0.2"/>
    <row r="599" ht="12.75" customHeight="1" x14ac:dyDescent="0.2"/>
    <row r="600" ht="12.75" customHeight="1" x14ac:dyDescent="0.2"/>
    <row r="601" ht="12.75" customHeight="1" x14ac:dyDescent="0.2"/>
    <row r="602" ht="12.75" customHeight="1" x14ac:dyDescent="0.2"/>
    <row r="603" ht="12.75" customHeight="1" x14ac:dyDescent="0.2"/>
    <row r="604" ht="12.75" customHeight="1" x14ac:dyDescent="0.2"/>
    <row r="605" ht="12.75" customHeight="1" x14ac:dyDescent="0.2"/>
    <row r="606" ht="12.75" customHeight="1" x14ac:dyDescent="0.2"/>
    <row r="607" ht="12.75" customHeight="1" x14ac:dyDescent="0.2"/>
    <row r="608" ht="12.75" customHeight="1" x14ac:dyDescent="0.2"/>
    <row r="609" ht="12.75" customHeight="1" x14ac:dyDescent="0.2"/>
    <row r="610" ht="12.75" customHeight="1" x14ac:dyDescent="0.2"/>
    <row r="611" ht="12.75" customHeight="1" x14ac:dyDescent="0.2"/>
    <row r="612" ht="12.75" customHeight="1" x14ac:dyDescent="0.2"/>
    <row r="613" ht="12.75" customHeight="1" x14ac:dyDescent="0.2"/>
    <row r="614" ht="12.75" customHeight="1" x14ac:dyDescent="0.2"/>
    <row r="615" ht="12.75" customHeight="1" x14ac:dyDescent="0.2"/>
    <row r="616" ht="12.75" customHeight="1" x14ac:dyDescent="0.2"/>
    <row r="617" ht="12.75" customHeight="1" x14ac:dyDescent="0.2"/>
    <row r="618" ht="12.75" customHeight="1" x14ac:dyDescent="0.2"/>
    <row r="619" ht="12.75" customHeight="1" x14ac:dyDescent="0.2"/>
    <row r="620" ht="12.75" customHeight="1" x14ac:dyDescent="0.2"/>
    <row r="621" ht="12.75" customHeight="1" x14ac:dyDescent="0.2"/>
    <row r="622" ht="12.75" customHeight="1" x14ac:dyDescent="0.2"/>
    <row r="623" ht="12.75" customHeight="1" x14ac:dyDescent="0.2"/>
    <row r="624" ht="12.75" customHeight="1" x14ac:dyDescent="0.2"/>
    <row r="625" ht="12.75" customHeight="1" x14ac:dyDescent="0.2"/>
    <row r="626" ht="12.75" customHeight="1" x14ac:dyDescent="0.2"/>
    <row r="627" ht="12.75" customHeight="1" x14ac:dyDescent="0.2"/>
    <row r="628" ht="12.75" customHeight="1" x14ac:dyDescent="0.2"/>
    <row r="629" ht="12.75" customHeight="1" x14ac:dyDescent="0.2"/>
    <row r="630" ht="12.75" customHeight="1" x14ac:dyDescent="0.2"/>
    <row r="631" ht="12.75" customHeight="1" x14ac:dyDescent="0.2"/>
    <row r="632" ht="12.75" customHeight="1" x14ac:dyDescent="0.2"/>
    <row r="633" ht="12.75" customHeight="1" x14ac:dyDescent="0.2"/>
    <row r="634" ht="12.75" customHeight="1" x14ac:dyDescent="0.2"/>
    <row r="635" ht="12.75" customHeight="1" x14ac:dyDescent="0.2"/>
    <row r="636" ht="12.75" customHeight="1" x14ac:dyDescent="0.2"/>
    <row r="637" ht="12.75" customHeight="1" x14ac:dyDescent="0.2"/>
    <row r="638" ht="12.75" customHeight="1" x14ac:dyDescent="0.2"/>
    <row r="639" ht="12.75" customHeight="1" x14ac:dyDescent="0.2"/>
    <row r="640" ht="12.75" customHeight="1" x14ac:dyDescent="0.2"/>
    <row r="641" ht="12.75" customHeight="1" x14ac:dyDescent="0.2"/>
    <row r="642" ht="12.75" customHeight="1" x14ac:dyDescent="0.2"/>
    <row r="643" ht="12.75" customHeight="1" x14ac:dyDescent="0.2"/>
    <row r="644" ht="12.75" customHeight="1" x14ac:dyDescent="0.2"/>
    <row r="645" ht="12.75" customHeight="1" x14ac:dyDescent="0.2"/>
    <row r="646" ht="12.75" customHeight="1" x14ac:dyDescent="0.2"/>
    <row r="647" ht="12.75" customHeight="1" x14ac:dyDescent="0.2"/>
    <row r="648" ht="12.75" customHeight="1" x14ac:dyDescent="0.2"/>
    <row r="649" ht="12.75" customHeight="1" x14ac:dyDescent="0.2"/>
    <row r="650" ht="12.75" customHeight="1" x14ac:dyDescent="0.2"/>
    <row r="651" ht="12.75" customHeight="1" x14ac:dyDescent="0.2"/>
    <row r="652" ht="12.75" customHeight="1" x14ac:dyDescent="0.2"/>
    <row r="653" ht="12.75" customHeight="1" x14ac:dyDescent="0.2"/>
    <row r="654" ht="12.75" customHeight="1" x14ac:dyDescent="0.2"/>
    <row r="655" ht="12.75" customHeight="1" x14ac:dyDescent="0.2"/>
    <row r="656" ht="12.75" customHeight="1" x14ac:dyDescent="0.2"/>
    <row r="657" ht="12.75" customHeight="1" x14ac:dyDescent="0.2"/>
    <row r="658" ht="12.75" customHeight="1" x14ac:dyDescent="0.2"/>
    <row r="659" ht="12.75" customHeight="1" x14ac:dyDescent="0.2"/>
    <row r="660" ht="12.75" customHeight="1" x14ac:dyDescent="0.2"/>
    <row r="661" ht="12.75" customHeight="1" x14ac:dyDescent="0.2"/>
    <row r="662" ht="12.75" customHeight="1" x14ac:dyDescent="0.2"/>
    <row r="663" ht="12.75" customHeight="1" x14ac:dyDescent="0.2"/>
    <row r="664" ht="12.75" customHeight="1" x14ac:dyDescent="0.2"/>
    <row r="665" ht="12.75" customHeight="1" x14ac:dyDescent="0.2"/>
    <row r="666" ht="12.75" customHeight="1" x14ac:dyDescent="0.2"/>
    <row r="667" ht="12.75" customHeight="1" x14ac:dyDescent="0.2"/>
    <row r="668" ht="12.75" customHeight="1" x14ac:dyDescent="0.2"/>
    <row r="669" ht="12.75" customHeight="1" x14ac:dyDescent="0.2"/>
    <row r="670" ht="12.75" customHeight="1" x14ac:dyDescent="0.2"/>
    <row r="671" ht="12.75" customHeight="1" x14ac:dyDescent="0.2"/>
    <row r="672" ht="12.75" customHeight="1" x14ac:dyDescent="0.2"/>
    <row r="673" ht="12.75" customHeight="1" x14ac:dyDescent="0.2"/>
    <row r="674" ht="12.75" customHeight="1" x14ac:dyDescent="0.2"/>
    <row r="675" ht="12.75" customHeight="1" x14ac:dyDescent="0.2"/>
    <row r="676" ht="12.75" customHeight="1" x14ac:dyDescent="0.2"/>
    <row r="677" ht="12.75" customHeight="1" x14ac:dyDescent="0.2"/>
    <row r="678" ht="12.75" customHeight="1" x14ac:dyDescent="0.2"/>
    <row r="679" ht="12.75" customHeight="1" x14ac:dyDescent="0.2"/>
    <row r="680" ht="12.75" customHeight="1" x14ac:dyDescent="0.2"/>
    <row r="681" ht="12.75" customHeight="1" x14ac:dyDescent="0.2"/>
    <row r="682" ht="12.75" customHeight="1" x14ac:dyDescent="0.2"/>
    <row r="683" ht="12.75" customHeight="1" x14ac:dyDescent="0.2"/>
    <row r="684" ht="12.75" customHeight="1" x14ac:dyDescent="0.2"/>
    <row r="685" ht="12.75" customHeight="1" x14ac:dyDescent="0.2"/>
    <row r="686" ht="12.75" customHeight="1" x14ac:dyDescent="0.2"/>
    <row r="687" ht="12.75" customHeight="1" x14ac:dyDescent="0.2"/>
    <row r="688" ht="12.75" customHeight="1" x14ac:dyDescent="0.2"/>
    <row r="689" ht="12.75" customHeight="1" x14ac:dyDescent="0.2"/>
    <row r="690" ht="12.75" customHeight="1" x14ac:dyDescent="0.2"/>
    <row r="691" ht="12.75" customHeight="1" x14ac:dyDescent="0.2"/>
    <row r="692" ht="12.75" customHeight="1" x14ac:dyDescent="0.2"/>
    <row r="693" ht="12.75" customHeight="1" x14ac:dyDescent="0.2"/>
    <row r="694" ht="12.75" customHeight="1" x14ac:dyDescent="0.2"/>
    <row r="695" ht="12.75" customHeight="1" x14ac:dyDescent="0.2"/>
    <row r="696" ht="12.75" customHeight="1" x14ac:dyDescent="0.2"/>
    <row r="697" ht="12.75" customHeight="1" x14ac:dyDescent="0.2"/>
    <row r="698" ht="12.75" customHeight="1" x14ac:dyDescent="0.2"/>
    <row r="699" ht="12.75" customHeight="1" x14ac:dyDescent="0.2"/>
    <row r="700" ht="12.75" customHeight="1" x14ac:dyDescent="0.2"/>
    <row r="701" ht="12.75" customHeight="1" x14ac:dyDescent="0.2"/>
    <row r="702" ht="12.75" customHeight="1" x14ac:dyDescent="0.2"/>
    <row r="703" ht="12.75" customHeight="1" x14ac:dyDescent="0.2"/>
    <row r="704" ht="12.75" customHeight="1" x14ac:dyDescent="0.2"/>
    <row r="705" ht="12.75" customHeight="1" x14ac:dyDescent="0.2"/>
    <row r="706" ht="12.75" customHeight="1" x14ac:dyDescent="0.2"/>
    <row r="707" ht="12.75" customHeight="1" x14ac:dyDescent="0.2"/>
    <row r="708" ht="12.75" customHeight="1" x14ac:dyDescent="0.2"/>
    <row r="709" ht="12.75" customHeight="1" x14ac:dyDescent="0.2"/>
    <row r="710" ht="12.75" customHeight="1" x14ac:dyDescent="0.2"/>
    <row r="711" ht="12.75" customHeight="1" x14ac:dyDescent="0.2"/>
    <row r="712" ht="12.75" customHeight="1" x14ac:dyDescent="0.2"/>
    <row r="713" ht="12.75" customHeight="1" x14ac:dyDescent="0.2"/>
    <row r="714" ht="12.75" customHeight="1" x14ac:dyDescent="0.2"/>
    <row r="715" ht="12.75" customHeight="1" x14ac:dyDescent="0.2"/>
    <row r="716" ht="12.75" customHeight="1" x14ac:dyDescent="0.2"/>
    <row r="717" ht="12.75" customHeight="1" x14ac:dyDescent="0.2"/>
    <row r="718" ht="12.75" customHeight="1" x14ac:dyDescent="0.2"/>
    <row r="719" ht="12.75" customHeight="1" x14ac:dyDescent="0.2"/>
    <row r="720" ht="12.75" customHeight="1" x14ac:dyDescent="0.2"/>
    <row r="721" ht="12.75" customHeight="1" x14ac:dyDescent="0.2"/>
    <row r="722" ht="12.75" customHeight="1" x14ac:dyDescent="0.2"/>
    <row r="723" ht="12.75" customHeight="1" x14ac:dyDescent="0.2"/>
    <row r="724" ht="12.75" customHeight="1" x14ac:dyDescent="0.2"/>
    <row r="725" ht="12.75" customHeight="1" x14ac:dyDescent="0.2"/>
    <row r="726" ht="12.75" customHeight="1" x14ac:dyDescent="0.2"/>
    <row r="727" ht="12.75" customHeight="1" x14ac:dyDescent="0.2"/>
    <row r="728" ht="12.75" customHeight="1" x14ac:dyDescent="0.2"/>
    <row r="729" ht="12.75" customHeight="1" x14ac:dyDescent="0.2"/>
    <row r="730" ht="12.75" customHeight="1" x14ac:dyDescent="0.2"/>
    <row r="731" ht="12.75" customHeight="1" x14ac:dyDescent="0.2"/>
    <row r="732" ht="12.75" customHeight="1" x14ac:dyDescent="0.2"/>
    <row r="733" ht="12.75" customHeight="1" x14ac:dyDescent="0.2"/>
    <row r="734" ht="12.75" customHeight="1" x14ac:dyDescent="0.2"/>
    <row r="735" ht="12.75" customHeight="1" x14ac:dyDescent="0.2"/>
    <row r="736" ht="12.75" customHeight="1" x14ac:dyDescent="0.2"/>
    <row r="737" ht="12.75" customHeight="1" x14ac:dyDescent="0.2"/>
    <row r="738" ht="12.75" customHeight="1" x14ac:dyDescent="0.2"/>
    <row r="739" ht="12.75" customHeight="1" x14ac:dyDescent="0.2"/>
    <row r="740" ht="12.75" customHeight="1" x14ac:dyDescent="0.2"/>
    <row r="741" ht="12.75" customHeight="1" x14ac:dyDescent="0.2"/>
    <row r="742" ht="12.75" customHeight="1" x14ac:dyDescent="0.2"/>
    <row r="743" ht="12.75" customHeight="1" x14ac:dyDescent="0.2"/>
    <row r="744" ht="12.75" customHeight="1" x14ac:dyDescent="0.2"/>
    <row r="745" ht="12.75" customHeight="1" x14ac:dyDescent="0.2"/>
    <row r="746" ht="12.75" customHeight="1" x14ac:dyDescent="0.2"/>
    <row r="747" ht="12.75" customHeight="1" x14ac:dyDescent="0.2"/>
    <row r="748" ht="12.75" customHeight="1" x14ac:dyDescent="0.2"/>
    <row r="749" ht="12.75" customHeight="1" x14ac:dyDescent="0.2"/>
    <row r="750" ht="12.75" customHeight="1" x14ac:dyDescent="0.2"/>
    <row r="751" ht="12.75" customHeight="1" x14ac:dyDescent="0.2"/>
    <row r="752" ht="12.75" customHeight="1" x14ac:dyDescent="0.2"/>
    <row r="753" ht="12.75" customHeight="1" x14ac:dyDescent="0.2"/>
    <row r="754" ht="12.75" customHeight="1" x14ac:dyDescent="0.2"/>
    <row r="755" ht="12.75" customHeight="1" x14ac:dyDescent="0.2"/>
    <row r="756" ht="12.75" customHeight="1" x14ac:dyDescent="0.2"/>
    <row r="757" ht="12.75" customHeight="1" x14ac:dyDescent="0.2"/>
    <row r="758" ht="12.75" customHeight="1" x14ac:dyDescent="0.2"/>
    <row r="759" ht="12.75" customHeight="1" x14ac:dyDescent="0.2"/>
    <row r="760" ht="12.75" customHeight="1" x14ac:dyDescent="0.2"/>
    <row r="761" ht="12.75" customHeight="1" x14ac:dyDescent="0.2"/>
    <row r="762" ht="12.75" customHeight="1" x14ac:dyDescent="0.2"/>
    <row r="763" ht="12.75" customHeight="1" x14ac:dyDescent="0.2"/>
    <row r="764" ht="12.75" customHeight="1" x14ac:dyDescent="0.2"/>
    <row r="765" ht="12.75" customHeight="1" x14ac:dyDescent="0.2"/>
    <row r="766" ht="12.75" customHeight="1" x14ac:dyDescent="0.2"/>
    <row r="767" ht="12.75" customHeight="1" x14ac:dyDescent="0.2"/>
    <row r="768" ht="12.75" customHeight="1" x14ac:dyDescent="0.2"/>
    <row r="769" ht="12.75" customHeight="1" x14ac:dyDescent="0.2"/>
    <row r="770" ht="12.75" customHeight="1" x14ac:dyDescent="0.2"/>
    <row r="771" ht="12.75" customHeight="1" x14ac:dyDescent="0.2"/>
    <row r="772" ht="12.75" customHeight="1" x14ac:dyDescent="0.2"/>
    <row r="773" ht="12.75" customHeight="1" x14ac:dyDescent="0.2"/>
    <row r="774" ht="12.75" customHeight="1" x14ac:dyDescent="0.2"/>
    <row r="775" ht="12.75" customHeight="1" x14ac:dyDescent="0.2"/>
    <row r="776" ht="12.75" customHeight="1" x14ac:dyDescent="0.2"/>
    <row r="777" ht="12.75" customHeight="1" x14ac:dyDescent="0.2"/>
    <row r="778" ht="12.75" customHeight="1" x14ac:dyDescent="0.2"/>
    <row r="779" ht="12.75" customHeight="1" x14ac:dyDescent="0.2"/>
    <row r="780" ht="12.75" customHeight="1" x14ac:dyDescent="0.2"/>
    <row r="781" ht="12.75" customHeight="1" x14ac:dyDescent="0.2"/>
    <row r="782" ht="12.75" customHeight="1" x14ac:dyDescent="0.2"/>
    <row r="783" ht="12.75" customHeight="1" x14ac:dyDescent="0.2"/>
    <row r="784" ht="12.75" customHeight="1" x14ac:dyDescent="0.2"/>
    <row r="785" ht="12.75" customHeight="1" x14ac:dyDescent="0.2"/>
    <row r="786" ht="12.75" customHeight="1" x14ac:dyDescent="0.2"/>
    <row r="787" ht="12.75" customHeight="1" x14ac:dyDescent="0.2"/>
    <row r="788" ht="12.75" customHeight="1" x14ac:dyDescent="0.2"/>
    <row r="789" ht="12.75" customHeight="1" x14ac:dyDescent="0.2"/>
    <row r="790" ht="12.75" customHeight="1" x14ac:dyDescent="0.2"/>
    <row r="791" ht="12.75" customHeight="1" x14ac:dyDescent="0.2"/>
    <row r="792" ht="12.75" customHeight="1" x14ac:dyDescent="0.2"/>
    <row r="793" ht="12.75" customHeight="1" x14ac:dyDescent="0.2"/>
    <row r="794" ht="12.75" customHeight="1" x14ac:dyDescent="0.2"/>
    <row r="795" ht="12.75" customHeight="1" x14ac:dyDescent="0.2"/>
    <row r="796" ht="12.75" customHeight="1" x14ac:dyDescent="0.2"/>
    <row r="797" ht="12.75" customHeight="1" x14ac:dyDescent="0.2"/>
    <row r="798" ht="12.75" customHeight="1" x14ac:dyDescent="0.2"/>
    <row r="799" ht="12.75" customHeight="1" x14ac:dyDescent="0.2"/>
    <row r="800" ht="12.75" customHeight="1" x14ac:dyDescent="0.2"/>
    <row r="801" ht="12.75" customHeight="1" x14ac:dyDescent="0.2"/>
    <row r="802" ht="12.75" customHeight="1" x14ac:dyDescent="0.2"/>
    <row r="803" ht="12.75" customHeight="1" x14ac:dyDescent="0.2"/>
    <row r="804" ht="12.75" customHeight="1" x14ac:dyDescent="0.2"/>
    <row r="805" ht="12.75" customHeight="1" x14ac:dyDescent="0.2"/>
    <row r="806" ht="12.75" customHeight="1" x14ac:dyDescent="0.2"/>
    <row r="807" ht="12.75" customHeight="1" x14ac:dyDescent="0.2"/>
    <row r="808" ht="12.75" customHeight="1" x14ac:dyDescent="0.2"/>
    <row r="809" ht="12.75" customHeight="1" x14ac:dyDescent="0.2"/>
    <row r="810" ht="12.75" customHeight="1" x14ac:dyDescent="0.2"/>
    <row r="811" ht="12.75" customHeight="1" x14ac:dyDescent="0.2"/>
    <row r="812" ht="12.75" customHeight="1" x14ac:dyDescent="0.2"/>
    <row r="813" ht="12.75" customHeight="1" x14ac:dyDescent="0.2"/>
    <row r="814" ht="12.75" customHeight="1" x14ac:dyDescent="0.2"/>
    <row r="815" ht="12.75" customHeight="1" x14ac:dyDescent="0.2"/>
    <row r="816" ht="12.75" customHeight="1" x14ac:dyDescent="0.2"/>
    <row r="817" ht="12.75" customHeight="1" x14ac:dyDescent="0.2"/>
    <row r="818" ht="12.75" customHeight="1" x14ac:dyDescent="0.2"/>
    <row r="819" ht="12.75" customHeight="1" x14ac:dyDescent="0.2"/>
    <row r="820" ht="12.75" customHeight="1" x14ac:dyDescent="0.2"/>
    <row r="821" ht="12.75" customHeight="1" x14ac:dyDescent="0.2"/>
    <row r="822" ht="12.75" customHeight="1" x14ac:dyDescent="0.2"/>
    <row r="823" ht="12.75" customHeight="1" x14ac:dyDescent="0.2"/>
    <row r="824" ht="12.75" customHeight="1" x14ac:dyDescent="0.2"/>
    <row r="825" ht="12.75" customHeight="1" x14ac:dyDescent="0.2"/>
    <row r="826" ht="12.75" customHeight="1" x14ac:dyDescent="0.2"/>
    <row r="827" ht="12.75" customHeight="1" x14ac:dyDescent="0.2"/>
    <row r="828" ht="12.75" customHeight="1" x14ac:dyDescent="0.2"/>
    <row r="829" ht="12.75" customHeight="1" x14ac:dyDescent="0.2"/>
    <row r="830" ht="12.75" customHeight="1" x14ac:dyDescent="0.2"/>
    <row r="831" ht="12.75" customHeight="1" x14ac:dyDescent="0.2"/>
    <row r="832" ht="12.75" customHeight="1" x14ac:dyDescent="0.2"/>
    <row r="833" ht="12.75" customHeight="1" x14ac:dyDescent="0.2"/>
    <row r="834" ht="12.75" customHeight="1" x14ac:dyDescent="0.2"/>
    <row r="835" ht="12.75" customHeight="1" x14ac:dyDescent="0.2"/>
    <row r="836" ht="12.75" customHeight="1" x14ac:dyDescent="0.2"/>
    <row r="837" ht="12.75" customHeight="1" x14ac:dyDescent="0.2"/>
    <row r="838" ht="12.75" customHeight="1" x14ac:dyDescent="0.2"/>
    <row r="839" ht="12.75" customHeight="1" x14ac:dyDescent="0.2"/>
    <row r="840" ht="12.75" customHeight="1" x14ac:dyDescent="0.2"/>
    <row r="841" ht="12.75" customHeight="1" x14ac:dyDescent="0.2"/>
    <row r="842" ht="12.75" customHeight="1" x14ac:dyDescent="0.2"/>
    <row r="843" ht="12.75" customHeight="1" x14ac:dyDescent="0.2"/>
    <row r="844" ht="12.75" customHeight="1" x14ac:dyDescent="0.2"/>
    <row r="845" ht="12.75" customHeight="1" x14ac:dyDescent="0.2"/>
    <row r="846" ht="12.75" customHeight="1" x14ac:dyDescent="0.2"/>
    <row r="847" ht="12.75" customHeight="1" x14ac:dyDescent="0.2"/>
    <row r="848" ht="12.75" customHeight="1" x14ac:dyDescent="0.2"/>
    <row r="849" ht="12.75" customHeight="1" x14ac:dyDescent="0.2"/>
    <row r="850" ht="12.75" customHeight="1" x14ac:dyDescent="0.2"/>
    <row r="851" ht="12.75" customHeight="1" x14ac:dyDescent="0.2"/>
    <row r="852" ht="12.75" customHeight="1" x14ac:dyDescent="0.2"/>
    <row r="853" ht="12.75" customHeight="1" x14ac:dyDescent="0.2"/>
    <row r="854" ht="12.75" customHeight="1" x14ac:dyDescent="0.2"/>
    <row r="855" ht="12.75" customHeight="1" x14ac:dyDescent="0.2"/>
    <row r="856" ht="12.75" customHeight="1" x14ac:dyDescent="0.2"/>
    <row r="857" ht="12.75" customHeight="1" x14ac:dyDescent="0.2"/>
    <row r="858" ht="12.75" customHeight="1" x14ac:dyDescent="0.2"/>
    <row r="859" ht="12.75" customHeight="1" x14ac:dyDescent="0.2"/>
    <row r="860" ht="12.75" customHeight="1" x14ac:dyDescent="0.2"/>
    <row r="861" ht="12.75" customHeight="1" x14ac:dyDescent="0.2"/>
    <row r="862" ht="12.75" customHeight="1" x14ac:dyDescent="0.2"/>
    <row r="863" ht="12.75" customHeight="1" x14ac:dyDescent="0.2"/>
    <row r="864" ht="12.75" customHeight="1" x14ac:dyDescent="0.2"/>
    <row r="865" ht="12.75" customHeight="1" x14ac:dyDescent="0.2"/>
    <row r="866" ht="12.75" customHeight="1" x14ac:dyDescent="0.2"/>
    <row r="867" ht="12.75" customHeight="1" x14ac:dyDescent="0.2"/>
    <row r="868" ht="12.75" customHeight="1" x14ac:dyDescent="0.2"/>
    <row r="869" ht="12.75" customHeight="1" x14ac:dyDescent="0.2"/>
    <row r="870" ht="12.75" customHeight="1" x14ac:dyDescent="0.2"/>
    <row r="871" ht="12.75" customHeight="1" x14ac:dyDescent="0.2"/>
    <row r="872" ht="12.75" customHeight="1" x14ac:dyDescent="0.2"/>
    <row r="873" ht="12.75" customHeight="1" x14ac:dyDescent="0.2"/>
    <row r="874" ht="12.75" customHeight="1" x14ac:dyDescent="0.2"/>
    <row r="875" ht="12.75" customHeight="1" x14ac:dyDescent="0.2"/>
    <row r="876" ht="12.75" customHeight="1" x14ac:dyDescent="0.2"/>
    <row r="877" ht="12.75" customHeight="1" x14ac:dyDescent="0.2"/>
    <row r="878" ht="12.75" customHeight="1" x14ac:dyDescent="0.2"/>
    <row r="879" ht="12.75" customHeight="1" x14ac:dyDescent="0.2"/>
    <row r="880" ht="12.75" customHeight="1" x14ac:dyDescent="0.2"/>
    <row r="881" ht="12.75" customHeight="1" x14ac:dyDescent="0.2"/>
    <row r="882" ht="12.75" customHeight="1" x14ac:dyDescent="0.2"/>
    <row r="883" ht="12.75" customHeight="1" x14ac:dyDescent="0.2"/>
    <row r="884" ht="12.75" customHeight="1" x14ac:dyDescent="0.2"/>
    <row r="885" ht="12.75" customHeight="1" x14ac:dyDescent="0.2"/>
    <row r="886" ht="12.75" customHeight="1" x14ac:dyDescent="0.2"/>
    <row r="887" ht="12.75" customHeight="1" x14ac:dyDescent="0.2"/>
    <row r="888" ht="12.75" customHeight="1" x14ac:dyDescent="0.2"/>
    <row r="889" ht="12.75" customHeight="1" x14ac:dyDescent="0.2"/>
    <row r="890" ht="12.75" customHeight="1" x14ac:dyDescent="0.2"/>
    <row r="891" ht="12.75" customHeight="1" x14ac:dyDescent="0.2"/>
    <row r="892" ht="12.75" customHeight="1" x14ac:dyDescent="0.2"/>
    <row r="893" ht="12.75" customHeight="1" x14ac:dyDescent="0.2"/>
    <row r="894" ht="12.75" customHeight="1" x14ac:dyDescent="0.2"/>
    <row r="895" ht="12.75" customHeight="1" x14ac:dyDescent="0.2"/>
    <row r="896" ht="12.75" customHeight="1" x14ac:dyDescent="0.2"/>
    <row r="897" ht="12.75" customHeight="1" x14ac:dyDescent="0.2"/>
    <row r="898" ht="12.75" customHeight="1" x14ac:dyDescent="0.2"/>
    <row r="899" ht="12.75" customHeight="1" x14ac:dyDescent="0.2"/>
    <row r="900" ht="12.75" customHeight="1" x14ac:dyDescent="0.2"/>
    <row r="901" ht="12.75" customHeight="1" x14ac:dyDescent="0.2"/>
    <row r="902" ht="12.75" customHeight="1" x14ac:dyDescent="0.2"/>
    <row r="903" ht="12.75" customHeight="1" x14ac:dyDescent="0.2"/>
    <row r="904" ht="12.75" customHeight="1" x14ac:dyDescent="0.2"/>
    <row r="905" ht="12.75" customHeight="1" x14ac:dyDescent="0.2"/>
    <row r="906" ht="12.75" customHeight="1" x14ac:dyDescent="0.2"/>
    <row r="907" ht="12.75" customHeight="1" x14ac:dyDescent="0.2"/>
    <row r="908" ht="12.75" customHeight="1" x14ac:dyDescent="0.2"/>
    <row r="909" ht="12.75" customHeight="1" x14ac:dyDescent="0.2"/>
    <row r="910" ht="12.75" customHeight="1" x14ac:dyDescent="0.2"/>
    <row r="911" ht="12.75" customHeight="1" x14ac:dyDescent="0.2"/>
    <row r="912" ht="12.75" customHeight="1" x14ac:dyDescent="0.2"/>
    <row r="913" ht="12.75" customHeight="1" x14ac:dyDescent="0.2"/>
    <row r="914" ht="12.75" customHeight="1" x14ac:dyDescent="0.2"/>
    <row r="915" ht="12.75" customHeight="1" x14ac:dyDescent="0.2"/>
    <row r="916" ht="12.75" customHeight="1" x14ac:dyDescent="0.2"/>
    <row r="917" ht="12.75" customHeight="1" x14ac:dyDescent="0.2"/>
    <row r="918" ht="12.75" customHeight="1" x14ac:dyDescent="0.2"/>
    <row r="919" ht="12.75" customHeight="1" x14ac:dyDescent="0.2"/>
    <row r="920" ht="12.75" customHeight="1" x14ac:dyDescent="0.2"/>
    <row r="921" ht="12.75" customHeight="1" x14ac:dyDescent="0.2"/>
    <row r="922" ht="12.75" customHeight="1" x14ac:dyDescent="0.2"/>
    <row r="923" ht="12.75" customHeight="1" x14ac:dyDescent="0.2"/>
    <row r="924" ht="12.75" customHeight="1" x14ac:dyDescent="0.2"/>
    <row r="925" ht="12.75" customHeight="1" x14ac:dyDescent="0.2"/>
    <row r="926" ht="12.75" customHeight="1" x14ac:dyDescent="0.2"/>
    <row r="927" ht="12.75" customHeight="1" x14ac:dyDescent="0.2"/>
    <row r="928" ht="12.75" customHeight="1" x14ac:dyDescent="0.2"/>
    <row r="929" ht="12.75" customHeight="1" x14ac:dyDescent="0.2"/>
    <row r="930" ht="12.75" customHeight="1" x14ac:dyDescent="0.2"/>
    <row r="931" ht="12.75" customHeight="1" x14ac:dyDescent="0.2"/>
    <row r="932" ht="12.75" customHeight="1" x14ac:dyDescent="0.2"/>
    <row r="933" ht="12.75" customHeight="1" x14ac:dyDescent="0.2"/>
    <row r="934" ht="12.75" customHeight="1" x14ac:dyDescent="0.2"/>
    <row r="935" ht="12.75" customHeight="1" x14ac:dyDescent="0.2"/>
    <row r="936" ht="12.75" customHeight="1" x14ac:dyDescent="0.2"/>
    <row r="937" ht="12.75" customHeight="1" x14ac:dyDescent="0.2"/>
    <row r="938" ht="12.75" customHeight="1" x14ac:dyDescent="0.2"/>
    <row r="939" ht="12.75" customHeight="1" x14ac:dyDescent="0.2"/>
    <row r="940" ht="12.75" customHeight="1" x14ac:dyDescent="0.2"/>
    <row r="941" ht="12.75" customHeight="1" x14ac:dyDescent="0.2"/>
    <row r="942" ht="12.75" customHeight="1" x14ac:dyDescent="0.2"/>
    <row r="943" ht="12.75" customHeight="1" x14ac:dyDescent="0.2"/>
    <row r="944" ht="12.75" customHeight="1" x14ac:dyDescent="0.2"/>
    <row r="945" ht="12.75" customHeight="1" x14ac:dyDescent="0.2"/>
    <row r="946" ht="12.75" customHeight="1" x14ac:dyDescent="0.2"/>
    <row r="947" ht="12.75" customHeight="1" x14ac:dyDescent="0.2"/>
    <row r="948" ht="12.75" customHeight="1" x14ac:dyDescent="0.2"/>
    <row r="949" ht="12.75" customHeight="1" x14ac:dyDescent="0.2"/>
    <row r="950" ht="12.75" customHeight="1" x14ac:dyDescent="0.2"/>
    <row r="951" ht="12.75" customHeight="1" x14ac:dyDescent="0.2"/>
    <row r="952" ht="12.75" customHeight="1" x14ac:dyDescent="0.2"/>
    <row r="953" ht="12.75" customHeight="1" x14ac:dyDescent="0.2"/>
    <row r="954" ht="12.75" customHeight="1" x14ac:dyDescent="0.2"/>
    <row r="955" ht="12.75" customHeight="1" x14ac:dyDescent="0.2"/>
    <row r="956" ht="12.75" customHeight="1" x14ac:dyDescent="0.2"/>
    <row r="957" ht="12.75" customHeight="1" x14ac:dyDescent="0.2"/>
    <row r="958" ht="12.75" customHeight="1" x14ac:dyDescent="0.2"/>
    <row r="959" ht="12.75" customHeight="1" x14ac:dyDescent="0.2"/>
    <row r="960" ht="12.75" customHeight="1" x14ac:dyDescent="0.2"/>
    <row r="961" ht="12.75" customHeight="1" x14ac:dyDescent="0.2"/>
    <row r="962" ht="12.75" customHeight="1" x14ac:dyDescent="0.2"/>
    <row r="963" ht="12.75" customHeight="1" x14ac:dyDescent="0.2"/>
    <row r="964" ht="12.75" customHeight="1" x14ac:dyDescent="0.2"/>
    <row r="965" ht="12.75" customHeight="1" x14ac:dyDescent="0.2"/>
    <row r="966" ht="12.75" customHeight="1" x14ac:dyDescent="0.2"/>
    <row r="967" ht="12.75" customHeight="1" x14ac:dyDescent="0.2"/>
    <row r="968" ht="12.75" customHeight="1" x14ac:dyDescent="0.2"/>
    <row r="969" ht="12.75" customHeight="1" x14ac:dyDescent="0.2"/>
    <row r="970" ht="12.75" customHeight="1" x14ac:dyDescent="0.2"/>
    <row r="971" ht="12.75" customHeight="1" x14ac:dyDescent="0.2"/>
    <row r="972" ht="12.75" customHeight="1" x14ac:dyDescent="0.2"/>
    <row r="973" ht="12.75" customHeight="1" x14ac:dyDescent="0.2"/>
    <row r="974" ht="12.75" customHeight="1" x14ac:dyDescent="0.2"/>
    <row r="975" ht="12.75" customHeight="1" x14ac:dyDescent="0.2"/>
    <row r="976" ht="12.75" customHeight="1" x14ac:dyDescent="0.2"/>
    <row r="977" ht="12.75" customHeight="1" x14ac:dyDescent="0.2"/>
    <row r="978" ht="12.75" customHeight="1" x14ac:dyDescent="0.2"/>
    <row r="979" ht="12.75" customHeight="1" x14ac:dyDescent="0.2"/>
    <row r="980" ht="12.75" customHeight="1" x14ac:dyDescent="0.2"/>
    <row r="981" ht="12.75" customHeight="1" x14ac:dyDescent="0.2"/>
    <row r="982" ht="12.75" customHeight="1" x14ac:dyDescent="0.2"/>
    <row r="983" ht="12.75" customHeight="1" x14ac:dyDescent="0.2"/>
    <row r="984" ht="12.75" customHeight="1" x14ac:dyDescent="0.2"/>
    <row r="985" ht="12.75" customHeight="1" x14ac:dyDescent="0.2"/>
    <row r="986" ht="12.75" customHeight="1" x14ac:dyDescent="0.2"/>
    <row r="987" ht="12.75" customHeight="1" x14ac:dyDescent="0.2"/>
    <row r="988" ht="12.75" customHeight="1" x14ac:dyDescent="0.2"/>
    <row r="989" ht="12.75" customHeight="1" x14ac:dyDescent="0.2"/>
    <row r="990" ht="12.75" customHeight="1" x14ac:dyDescent="0.2"/>
    <row r="991" ht="12.75" customHeight="1" x14ac:dyDescent="0.2"/>
    <row r="992" ht="12.75" customHeight="1" x14ac:dyDescent="0.2"/>
    <row r="993" ht="12.75" customHeight="1" x14ac:dyDescent="0.2"/>
    <row r="994" ht="12.75" customHeight="1" x14ac:dyDescent="0.2"/>
    <row r="995" ht="12.75" customHeight="1" x14ac:dyDescent="0.2"/>
    <row r="996" ht="12.75" customHeight="1" x14ac:dyDescent="0.2"/>
    <row r="997" ht="12.75" customHeight="1" x14ac:dyDescent="0.2"/>
    <row r="998" ht="12.75" customHeight="1" x14ac:dyDescent="0.2"/>
    <row r="999" ht="12.75" customHeight="1" x14ac:dyDescent="0.2"/>
    <row r="1000" ht="12.75" customHeight="1" x14ac:dyDescent="0.2"/>
  </sheetData>
  <pageMargins left="0.75" right="0.75" top="1" bottom="1" header="0" footer="0"/>
  <pageSetup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0AC383-ADF9-4F72-B89E-31E7F2F73D55}">
  <sheetPr>
    <pageSetUpPr fitToPage="1"/>
  </sheetPr>
  <dimension ref="A1:Y1004"/>
  <sheetViews>
    <sheetView topLeftCell="A8" workbookViewId="0">
      <selection activeCell="A19" sqref="A19"/>
    </sheetView>
  </sheetViews>
  <sheetFormatPr defaultColWidth="11.26953125" defaultRowHeight="15" customHeight="1" x14ac:dyDescent="0.25"/>
  <cols>
    <col min="1" max="5" width="21.6328125" style="4" customWidth="1"/>
    <col min="6" max="6" width="24.08984375" style="4" customWidth="1"/>
    <col min="7" max="7" width="21.6328125" style="4" customWidth="1"/>
    <col min="8" max="8" width="16.6328125" style="4" customWidth="1"/>
    <col min="9" max="25" width="10.6328125" style="4" customWidth="1"/>
    <col min="26" max="16384" width="11.26953125" style="4"/>
  </cols>
  <sheetData>
    <row r="1" spans="1:25" ht="12" customHeight="1" x14ac:dyDescent="0.25">
      <c r="A1" s="89" t="s">
        <v>0</v>
      </c>
      <c r="B1" s="87"/>
      <c r="C1" s="87"/>
      <c r="D1" s="87"/>
      <c r="E1" s="87"/>
      <c r="F1" s="87"/>
      <c r="G1" s="8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</row>
    <row r="2" spans="1:25" ht="12" customHeight="1" x14ac:dyDescent="0.25">
      <c r="A2" s="87"/>
      <c r="B2" s="87"/>
      <c r="C2" s="87"/>
      <c r="D2" s="87"/>
      <c r="E2" s="87"/>
      <c r="F2" s="87"/>
      <c r="G2" s="8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</row>
    <row r="3" spans="1:25" ht="12" customHeight="1" x14ac:dyDescent="0.25">
      <c r="A3" s="87"/>
      <c r="B3" s="87"/>
      <c r="C3" s="87"/>
      <c r="D3" s="87"/>
      <c r="E3" s="87"/>
      <c r="F3" s="87"/>
      <c r="G3" s="8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</row>
    <row r="4" spans="1:25" ht="30" customHeight="1" x14ac:dyDescent="0.25">
      <c r="A4" s="87"/>
      <c r="B4" s="87"/>
      <c r="C4" s="87"/>
      <c r="D4" s="87"/>
      <c r="E4" s="87"/>
      <c r="F4" s="87"/>
      <c r="G4" s="8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</row>
    <row r="5" spans="1:25" ht="12" customHeight="1" x14ac:dyDescent="0.25">
      <c r="B5" s="8"/>
      <c r="C5" s="8"/>
      <c r="D5" s="8"/>
      <c r="E5" s="8"/>
      <c r="F5" s="8"/>
      <c r="G5" s="8"/>
      <c r="H5" s="8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</row>
    <row r="6" spans="1:25" ht="12" customHeight="1" x14ac:dyDescent="0.25">
      <c r="B6" s="99" t="s">
        <v>42</v>
      </c>
      <c r="C6" s="99"/>
      <c r="D6" s="99"/>
      <c r="E6" s="99"/>
      <c r="F6" s="99"/>
      <c r="G6" s="8"/>
      <c r="H6" s="8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</row>
    <row r="7" spans="1:25" ht="15" customHeight="1" x14ac:dyDescent="0.25">
      <c r="B7" s="99"/>
      <c r="C7" s="99"/>
      <c r="D7" s="99"/>
      <c r="E7" s="99"/>
      <c r="F7" s="99"/>
      <c r="G7" s="8"/>
      <c r="H7" s="8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</row>
    <row r="8" spans="1:25" ht="15" customHeight="1" x14ac:dyDescent="0.25">
      <c r="B8" s="8"/>
      <c r="C8" s="8"/>
      <c r="D8" s="8"/>
      <c r="E8" s="8"/>
      <c r="G8" s="8"/>
      <c r="H8" s="8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</row>
    <row r="9" spans="1:25" ht="18" customHeight="1" x14ac:dyDescent="0.25">
      <c r="A9" s="7"/>
      <c r="B9" s="7"/>
      <c r="C9" s="7"/>
      <c r="D9" s="7" t="str">
        <f>'B Singles Seeds'!B2</f>
        <v>Raul Davalos (KW)</v>
      </c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</row>
    <row r="10" spans="1:25" ht="18" customHeight="1" x14ac:dyDescent="0.25">
      <c r="A10" s="7"/>
      <c r="B10" s="7"/>
      <c r="C10" s="7" t="s">
        <v>43</v>
      </c>
      <c r="D10" s="54" t="s">
        <v>44</v>
      </c>
      <c r="E10" s="7" t="s">
        <v>45</v>
      </c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</row>
    <row r="11" spans="1:25" ht="18" customHeight="1" x14ac:dyDescent="0.25">
      <c r="A11" s="7"/>
      <c r="B11" s="7"/>
      <c r="C11" s="10"/>
      <c r="D11" s="13" t="str">
        <f>'B Singles Seeds'!B9</f>
        <v>Ko Osuga (TC)</v>
      </c>
      <c r="E11" s="15" t="s">
        <v>46</v>
      </c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</row>
    <row r="12" spans="1:25" ht="18" customHeight="1" x14ac:dyDescent="0.25">
      <c r="A12" s="7"/>
      <c r="B12" s="7" t="s">
        <v>43</v>
      </c>
      <c r="C12" s="100" t="s">
        <v>47</v>
      </c>
      <c r="D12" s="7"/>
      <c r="E12" s="102" t="s">
        <v>48</v>
      </c>
      <c r="F12" s="7" t="s">
        <v>45</v>
      </c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</row>
    <row r="13" spans="1:25" ht="18" customHeight="1" x14ac:dyDescent="0.25">
      <c r="A13" s="7"/>
      <c r="B13" s="55" t="s">
        <v>8</v>
      </c>
      <c r="C13" s="101"/>
      <c r="D13" s="7" t="str">
        <f>'B Singles Seeds'!B5</f>
        <v>Santiago Abadia Arango  (CU)</v>
      </c>
      <c r="E13" s="98"/>
      <c r="F13" s="15" t="s">
        <v>8</v>
      </c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</row>
    <row r="14" spans="1:25" ht="18" customHeight="1" x14ac:dyDescent="0.25">
      <c r="A14" s="7"/>
      <c r="B14" s="18"/>
      <c r="C14" s="51" t="s">
        <v>49</v>
      </c>
      <c r="D14" s="54" t="s">
        <v>50</v>
      </c>
      <c r="E14" s="25" t="s">
        <v>51</v>
      </c>
      <c r="F14" s="26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</row>
    <row r="15" spans="1:25" ht="18" customHeight="1" x14ac:dyDescent="0.25">
      <c r="A15" s="7"/>
      <c r="B15" s="18"/>
      <c r="C15" s="27"/>
      <c r="D15" s="13" t="str">
        <f>'B Singles Seeds'!B6</f>
        <v>Daniel Lozano (BC)</v>
      </c>
      <c r="E15" s="22" t="s">
        <v>9</v>
      </c>
      <c r="F15" s="26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</row>
    <row r="16" spans="1:25" ht="18" customHeight="1" x14ac:dyDescent="0.25">
      <c r="A16" s="17" t="s">
        <v>52</v>
      </c>
      <c r="B16" s="103" t="s">
        <v>53</v>
      </c>
      <c r="C16" s="27"/>
      <c r="D16" s="7"/>
      <c r="E16" s="7"/>
      <c r="F16" s="95" t="s">
        <v>54</v>
      </c>
      <c r="G16" s="7" t="s">
        <v>55</v>
      </c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</row>
    <row r="17" spans="1:22" ht="18" customHeight="1" x14ac:dyDescent="0.25">
      <c r="A17" s="41" t="s">
        <v>56</v>
      </c>
      <c r="B17" s="101"/>
      <c r="C17" s="27"/>
      <c r="D17" s="7" t="str">
        <f>'B Singles Seeds'!B3</f>
        <v xml:space="preserve"> Jose Purizaca  (DU)</v>
      </c>
      <c r="E17" s="7"/>
      <c r="F17" s="96"/>
      <c r="G17" s="32" t="s">
        <v>57</v>
      </c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</row>
    <row r="18" spans="1:22" ht="18" customHeight="1" x14ac:dyDescent="0.25">
      <c r="A18" s="22" t="s">
        <v>27</v>
      </c>
      <c r="B18" s="18"/>
      <c r="C18" s="27" t="s">
        <v>58</v>
      </c>
      <c r="D18" s="54" t="s">
        <v>59</v>
      </c>
      <c r="E18" s="7" t="s">
        <v>60</v>
      </c>
      <c r="F18" s="29"/>
      <c r="G18" s="22" t="s">
        <v>9</v>
      </c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</row>
    <row r="19" spans="1:22" ht="18" customHeight="1" x14ac:dyDescent="0.25">
      <c r="A19" s="7"/>
      <c r="B19" s="18"/>
      <c r="C19" s="56"/>
      <c r="D19" s="13" t="str">
        <f>'B Singles Seeds'!B8</f>
        <v>Zeke Mumford (BC)</v>
      </c>
      <c r="E19" s="15" t="s">
        <v>5</v>
      </c>
      <c r="F19" s="29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</row>
    <row r="20" spans="1:22" ht="18" customHeight="1" x14ac:dyDescent="0.25">
      <c r="A20" s="7"/>
      <c r="B20" s="35" t="s">
        <v>52</v>
      </c>
      <c r="C20" s="100" t="s">
        <v>61</v>
      </c>
      <c r="D20" s="7"/>
      <c r="E20" s="102" t="s">
        <v>62</v>
      </c>
      <c r="F20" s="25" t="s">
        <v>60</v>
      </c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</row>
    <row r="21" spans="1:22" ht="18" customHeight="1" x14ac:dyDescent="0.25">
      <c r="A21" s="7"/>
      <c r="B21" s="22" t="s">
        <v>30</v>
      </c>
      <c r="C21" s="101"/>
      <c r="D21" s="7" t="str">
        <f>'B Singles Seeds'!B4</f>
        <v>Pedro Felipoff( St)</v>
      </c>
      <c r="E21" s="98"/>
      <c r="F21" s="38" t="s">
        <v>27</v>
      </c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</row>
    <row r="22" spans="1:22" ht="18" customHeight="1" x14ac:dyDescent="0.25">
      <c r="A22" s="7"/>
      <c r="B22" s="7"/>
      <c r="C22" s="51" t="s">
        <v>52</v>
      </c>
      <c r="D22" s="54" t="s">
        <v>63</v>
      </c>
      <c r="E22" s="25" t="s">
        <v>64</v>
      </c>
      <c r="F22" s="2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</row>
    <row r="23" spans="1:22" ht="18" customHeight="1" x14ac:dyDescent="0.25">
      <c r="A23" s="7"/>
      <c r="B23" s="7"/>
      <c r="C23" s="27"/>
      <c r="D23" s="13" t="str">
        <f>'B Singles Seeds'!B7</f>
        <v>Adam Hanson (KW)</v>
      </c>
      <c r="E23" s="22" t="s">
        <v>27</v>
      </c>
      <c r="F23" s="2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</row>
    <row r="24" spans="1:22" ht="18" customHeight="1" x14ac:dyDescent="0.25">
      <c r="A24" s="7"/>
      <c r="B24" s="7"/>
      <c r="C24" s="27"/>
      <c r="D24" s="7"/>
      <c r="E24" s="7"/>
      <c r="F24" s="27"/>
      <c r="G24" s="88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</row>
    <row r="25" spans="1:22" ht="18" customHeight="1" x14ac:dyDescent="0.25">
      <c r="A25" s="41"/>
      <c r="B25" s="7"/>
      <c r="C25" s="27"/>
      <c r="D25" s="7"/>
      <c r="E25" s="7"/>
      <c r="F25" s="27" t="s">
        <v>51</v>
      </c>
      <c r="G25" s="8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</row>
    <row r="26" spans="1:22" ht="18" customHeight="1" x14ac:dyDescent="0.25">
      <c r="A26" s="22"/>
      <c r="B26" s="7"/>
      <c r="C26" s="27"/>
      <c r="D26" s="7"/>
      <c r="E26" s="7"/>
      <c r="F26" s="57" t="s">
        <v>65</v>
      </c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</row>
    <row r="27" spans="1:22" ht="18" customHeight="1" x14ac:dyDescent="0.25">
      <c r="A27" s="7"/>
      <c r="B27" s="7"/>
      <c r="C27" s="27"/>
      <c r="D27" s="7"/>
      <c r="E27" s="22"/>
      <c r="F27" s="97" t="s">
        <v>66</v>
      </c>
      <c r="G27" s="7" t="s">
        <v>64</v>
      </c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</row>
    <row r="28" spans="1:22" ht="18" customHeight="1" x14ac:dyDescent="0.25">
      <c r="A28" s="7"/>
      <c r="B28" s="22"/>
      <c r="C28" s="86"/>
      <c r="D28" s="7"/>
      <c r="E28" s="86"/>
      <c r="F28" s="98"/>
      <c r="G28" s="14" t="s">
        <v>30</v>
      </c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</row>
    <row r="29" spans="1:22" ht="18" customHeight="1" x14ac:dyDescent="0.25">
      <c r="A29" s="7"/>
      <c r="B29" s="22"/>
      <c r="C29" s="87"/>
      <c r="D29" s="7"/>
      <c r="E29" s="87"/>
      <c r="F29" s="34" t="s">
        <v>64</v>
      </c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</row>
    <row r="30" spans="1:22" ht="18" customHeight="1" x14ac:dyDescent="0.25">
      <c r="A30" s="7"/>
      <c r="B30" s="7"/>
      <c r="C30" s="27"/>
      <c r="D30" s="7"/>
      <c r="E30" s="7"/>
      <c r="F30" s="58" t="s">
        <v>67</v>
      </c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</row>
    <row r="31" spans="1:22" ht="12" customHeight="1" x14ac:dyDescent="0.25">
      <c r="A31" s="7"/>
      <c r="B31" s="7"/>
      <c r="C31" s="27"/>
      <c r="D31" s="7"/>
      <c r="E31" s="22"/>
      <c r="F31" s="2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</row>
    <row r="32" spans="1:22" ht="12" customHeight="1" x14ac:dyDescent="0.25">
      <c r="A32" s="7"/>
      <c r="B32" s="88"/>
      <c r="C32" s="27"/>
      <c r="D32" s="7"/>
      <c r="E32" s="7"/>
      <c r="F32" s="86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</row>
    <row r="33" spans="1:25" ht="12" customHeight="1" x14ac:dyDescent="0.25">
      <c r="A33" s="7"/>
      <c r="B33" s="87"/>
      <c r="C33" s="27"/>
      <c r="D33" s="7"/>
      <c r="E33" s="7"/>
      <c r="F33" s="87"/>
      <c r="G33" s="22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</row>
    <row r="34" spans="1:25" ht="12" customHeight="1" x14ac:dyDescent="0.25">
      <c r="A34" s="7"/>
      <c r="B34" s="7"/>
      <c r="C34" s="2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</row>
    <row r="35" spans="1:25" ht="12" customHeight="1" x14ac:dyDescent="0.25">
      <c r="A35" s="7"/>
      <c r="B35" s="7"/>
      <c r="C35" s="27"/>
      <c r="D35" s="7"/>
      <c r="E35" s="22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</row>
    <row r="36" spans="1:25" ht="12" customHeight="1" x14ac:dyDescent="0.25">
      <c r="B36" s="7"/>
      <c r="C36" s="42"/>
      <c r="D36" s="42"/>
      <c r="E36" s="42"/>
      <c r="F36" s="42"/>
      <c r="G36" s="42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</row>
    <row r="37" spans="1:25" ht="12" customHeight="1" x14ac:dyDescent="0.25">
      <c r="B37" s="7"/>
      <c r="C37" s="42"/>
      <c r="D37" s="42"/>
      <c r="E37" s="42"/>
      <c r="F37" s="42"/>
      <c r="G37" s="42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</row>
    <row r="38" spans="1:25" ht="12" customHeight="1" x14ac:dyDescent="0.25">
      <c r="B38" s="7"/>
      <c r="C38" s="42"/>
      <c r="D38" s="42"/>
      <c r="E38" s="42"/>
      <c r="F38" s="42"/>
      <c r="G38" s="42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</row>
    <row r="39" spans="1:25" ht="12" customHeight="1" x14ac:dyDescent="0.25">
      <c r="B39" s="27"/>
      <c r="C39" s="42"/>
      <c r="D39" s="42"/>
      <c r="E39" s="42"/>
      <c r="F39" s="42"/>
      <c r="G39" s="42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</row>
    <row r="40" spans="1:25" ht="12" customHeight="1" x14ac:dyDescent="0.25">
      <c r="B40" s="9"/>
      <c r="C40" s="27"/>
      <c r="D40" s="42"/>
      <c r="E40" s="42"/>
      <c r="F40" s="42"/>
      <c r="G40" s="42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</row>
    <row r="41" spans="1:25" ht="12" customHeight="1" x14ac:dyDescent="0.25">
      <c r="B41" s="7"/>
      <c r="C41" s="46"/>
      <c r="D41" s="42"/>
      <c r="E41" s="42"/>
      <c r="F41" s="42"/>
      <c r="G41" s="42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</row>
    <row r="42" spans="1:25" ht="12" customHeight="1" x14ac:dyDescent="0.25">
      <c r="B42" s="9"/>
      <c r="C42" s="7"/>
      <c r="D42" s="42"/>
      <c r="E42" s="42"/>
      <c r="F42" s="42"/>
      <c r="G42" s="42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</row>
    <row r="43" spans="1:25" ht="12" customHeight="1" x14ac:dyDescent="0.25"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</row>
    <row r="44" spans="1:25" ht="12" customHeight="1" x14ac:dyDescent="0.25">
      <c r="B44" s="9"/>
      <c r="C44" s="7"/>
      <c r="D44" s="7"/>
      <c r="E44" s="7"/>
      <c r="F44" s="7"/>
      <c r="G44" s="9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</row>
    <row r="45" spans="1:25" ht="12" customHeight="1" x14ac:dyDescent="0.25">
      <c r="B45" s="28"/>
      <c r="C45" s="22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</row>
    <row r="46" spans="1:25" ht="12" customHeight="1" x14ac:dyDescent="0.25">
      <c r="B46" s="9"/>
      <c r="C46" s="23"/>
      <c r="D46" s="7"/>
      <c r="E46" s="7"/>
      <c r="F46" s="9"/>
      <c r="G46" s="2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</row>
    <row r="47" spans="1:25" ht="12" customHeight="1" x14ac:dyDescent="0.25">
      <c r="B47" s="27"/>
      <c r="C47" s="27"/>
      <c r="D47" s="46"/>
      <c r="E47" s="7"/>
      <c r="F47" s="41"/>
      <c r="G47" s="27"/>
      <c r="H47" s="41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</row>
    <row r="48" spans="1:25" ht="12" customHeight="1" x14ac:dyDescent="0.25">
      <c r="B48" s="9"/>
      <c r="C48" s="27"/>
      <c r="D48" s="7"/>
      <c r="E48" s="7"/>
      <c r="F48" s="22"/>
      <c r="G48" s="7"/>
      <c r="H48" s="46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</row>
    <row r="49" spans="2:25" ht="12" customHeight="1" x14ac:dyDescent="0.25">
      <c r="B49" s="28"/>
      <c r="C49" s="22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</row>
    <row r="50" spans="2:25" ht="12" customHeight="1" x14ac:dyDescent="0.25">
      <c r="B50" s="9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</row>
    <row r="51" spans="2:25" ht="12" customHeight="1" x14ac:dyDescent="0.25"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</row>
    <row r="52" spans="2:25" ht="12" customHeight="1" x14ac:dyDescent="0.25"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</row>
    <row r="53" spans="2:25" ht="12" customHeight="1" x14ac:dyDescent="0.25"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</row>
    <row r="54" spans="2:25" ht="12" customHeight="1" x14ac:dyDescent="0.25"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</row>
    <row r="55" spans="2:25" ht="12" customHeight="1" x14ac:dyDescent="0.25"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</row>
    <row r="56" spans="2:25" ht="12" customHeight="1" x14ac:dyDescent="0.25"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</row>
    <row r="57" spans="2:25" ht="12" customHeight="1" x14ac:dyDescent="0.25"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</row>
    <row r="58" spans="2:25" ht="12" customHeight="1" x14ac:dyDescent="0.25"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</row>
    <row r="59" spans="2:25" ht="12" customHeight="1" x14ac:dyDescent="0.25"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</row>
    <row r="60" spans="2:25" ht="12" customHeight="1" x14ac:dyDescent="0.25"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</row>
    <row r="61" spans="2:25" ht="12" customHeight="1" x14ac:dyDescent="0.25"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</row>
    <row r="62" spans="2:25" ht="12" customHeight="1" x14ac:dyDescent="0.25"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</row>
    <row r="63" spans="2:25" ht="12" customHeight="1" x14ac:dyDescent="0.25"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</row>
    <row r="64" spans="2:25" ht="12" customHeight="1" x14ac:dyDescent="0.25"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</row>
    <row r="65" spans="2:25" ht="12" customHeight="1" x14ac:dyDescent="0.25"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</row>
    <row r="66" spans="2:25" ht="12" customHeight="1" x14ac:dyDescent="0.25"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</row>
    <row r="67" spans="2:25" ht="12" customHeight="1" x14ac:dyDescent="0.25"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</row>
    <row r="68" spans="2:25" ht="12" customHeight="1" x14ac:dyDescent="0.25"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</row>
    <row r="69" spans="2:25" ht="12" customHeight="1" x14ac:dyDescent="0.25"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</row>
    <row r="70" spans="2:25" ht="12" customHeight="1" x14ac:dyDescent="0.25"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</row>
    <row r="71" spans="2:25" ht="12" customHeight="1" x14ac:dyDescent="0.25"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</row>
    <row r="72" spans="2:25" ht="12" customHeight="1" x14ac:dyDescent="0.25"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</row>
    <row r="73" spans="2:25" ht="12" customHeight="1" x14ac:dyDescent="0.25"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</row>
    <row r="74" spans="2:25" ht="12" customHeight="1" x14ac:dyDescent="0.25"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</row>
    <row r="75" spans="2:25" ht="12" customHeight="1" x14ac:dyDescent="0.25"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</row>
    <row r="76" spans="2:25" ht="12" customHeight="1" x14ac:dyDescent="0.25"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</row>
    <row r="77" spans="2:25" ht="12" customHeight="1" x14ac:dyDescent="0.25"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</row>
    <row r="78" spans="2:25" ht="12" customHeight="1" x14ac:dyDescent="0.25"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</row>
    <row r="79" spans="2:25" ht="12" customHeight="1" x14ac:dyDescent="0.25"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</row>
    <row r="80" spans="2:25" ht="12" customHeight="1" x14ac:dyDescent="0.25"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</row>
    <row r="81" spans="2:25" ht="12" customHeight="1" x14ac:dyDescent="0.25"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</row>
    <row r="82" spans="2:25" ht="12" customHeight="1" x14ac:dyDescent="0.25"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</row>
    <row r="83" spans="2:25" ht="12" customHeight="1" x14ac:dyDescent="0.25"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</row>
    <row r="84" spans="2:25" ht="12" customHeight="1" x14ac:dyDescent="0.25"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</row>
    <row r="85" spans="2:25" ht="12" customHeight="1" x14ac:dyDescent="0.25"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</row>
    <row r="86" spans="2:25" ht="12" customHeight="1" x14ac:dyDescent="0.25"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</row>
    <row r="87" spans="2:25" ht="12" customHeight="1" x14ac:dyDescent="0.25"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</row>
    <row r="88" spans="2:25" ht="12" customHeight="1" x14ac:dyDescent="0.25"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</row>
    <row r="89" spans="2:25" ht="12" customHeight="1" x14ac:dyDescent="0.25"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</row>
    <row r="90" spans="2:25" ht="12" customHeight="1" x14ac:dyDescent="0.25"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</row>
    <row r="91" spans="2:25" ht="12" customHeight="1" x14ac:dyDescent="0.25"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</row>
    <row r="92" spans="2:25" ht="12" customHeight="1" x14ac:dyDescent="0.25"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</row>
    <row r="93" spans="2:25" ht="12" customHeight="1" x14ac:dyDescent="0.25"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</row>
    <row r="94" spans="2:25" ht="12" customHeight="1" x14ac:dyDescent="0.25"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</row>
    <row r="95" spans="2:25" ht="12" customHeight="1" x14ac:dyDescent="0.25"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</row>
    <row r="96" spans="2:25" ht="12" customHeight="1" x14ac:dyDescent="0.25"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</row>
    <row r="97" spans="2:25" ht="12" customHeight="1" x14ac:dyDescent="0.25"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</row>
    <row r="98" spans="2:25" ht="12" customHeight="1" x14ac:dyDescent="0.25"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</row>
    <row r="99" spans="2:25" ht="12" customHeight="1" x14ac:dyDescent="0.25"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</row>
    <row r="100" spans="2:25" ht="12" customHeight="1" x14ac:dyDescent="0.25"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</row>
    <row r="101" spans="2:25" ht="12" customHeight="1" x14ac:dyDescent="0.25"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</row>
    <row r="102" spans="2:25" ht="12" customHeight="1" x14ac:dyDescent="0.25"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</row>
    <row r="103" spans="2:25" ht="12" customHeight="1" x14ac:dyDescent="0.25"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</row>
    <row r="104" spans="2:25" ht="12" customHeight="1" x14ac:dyDescent="0.25"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</row>
    <row r="105" spans="2:25" ht="12" customHeight="1" x14ac:dyDescent="0.25"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</row>
    <row r="106" spans="2:25" ht="12" customHeight="1" x14ac:dyDescent="0.25"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</row>
    <row r="107" spans="2:25" ht="12" customHeight="1" x14ac:dyDescent="0.25"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</row>
    <row r="108" spans="2:25" ht="12" customHeight="1" x14ac:dyDescent="0.25"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</row>
    <row r="109" spans="2:25" ht="12" customHeight="1" x14ac:dyDescent="0.25"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</row>
    <row r="110" spans="2:25" ht="12" customHeight="1" x14ac:dyDescent="0.25"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</row>
    <row r="111" spans="2:25" ht="12" customHeight="1" x14ac:dyDescent="0.25"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</row>
    <row r="112" spans="2:25" ht="12" customHeight="1" x14ac:dyDescent="0.25"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</row>
    <row r="113" spans="2:25" ht="12" customHeight="1" x14ac:dyDescent="0.25"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</row>
    <row r="114" spans="2:25" ht="12" customHeight="1" x14ac:dyDescent="0.25"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</row>
    <row r="115" spans="2:25" ht="12" customHeight="1" x14ac:dyDescent="0.25"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</row>
    <row r="116" spans="2:25" ht="12" customHeight="1" x14ac:dyDescent="0.25"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</row>
    <row r="117" spans="2:25" ht="12" customHeight="1" x14ac:dyDescent="0.25"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</row>
    <row r="118" spans="2:25" ht="12" customHeight="1" x14ac:dyDescent="0.25"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</row>
    <row r="119" spans="2:25" ht="12" customHeight="1" x14ac:dyDescent="0.25"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</row>
    <row r="120" spans="2:25" ht="12" customHeight="1" x14ac:dyDescent="0.25"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</row>
    <row r="121" spans="2:25" ht="12" customHeight="1" x14ac:dyDescent="0.25"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</row>
    <row r="122" spans="2:25" ht="12" customHeight="1" x14ac:dyDescent="0.25"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</row>
    <row r="123" spans="2:25" ht="12" customHeight="1" x14ac:dyDescent="0.25"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</row>
    <row r="124" spans="2:25" ht="12" customHeight="1" x14ac:dyDescent="0.25"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</row>
    <row r="125" spans="2:25" ht="12" customHeight="1" x14ac:dyDescent="0.25"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</row>
    <row r="126" spans="2:25" ht="12" customHeight="1" x14ac:dyDescent="0.25"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</row>
    <row r="127" spans="2:25" ht="12" customHeight="1" x14ac:dyDescent="0.25"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</row>
    <row r="128" spans="2:25" ht="12" customHeight="1" x14ac:dyDescent="0.25"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</row>
    <row r="129" spans="2:25" ht="12" customHeight="1" x14ac:dyDescent="0.25"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</row>
    <row r="130" spans="2:25" ht="12" customHeight="1" x14ac:dyDescent="0.25"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</row>
    <row r="131" spans="2:25" ht="12" customHeight="1" x14ac:dyDescent="0.25"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</row>
    <row r="132" spans="2:25" ht="12" customHeight="1" x14ac:dyDescent="0.25"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</row>
    <row r="133" spans="2:25" ht="12" customHeight="1" x14ac:dyDescent="0.25"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</row>
    <row r="134" spans="2:25" ht="12" customHeight="1" x14ac:dyDescent="0.25"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</row>
    <row r="135" spans="2:25" ht="12" customHeight="1" x14ac:dyDescent="0.25"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</row>
    <row r="136" spans="2:25" ht="12" customHeight="1" x14ac:dyDescent="0.25"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</row>
    <row r="137" spans="2:25" ht="12" customHeight="1" x14ac:dyDescent="0.25"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</row>
    <row r="138" spans="2:25" ht="12" customHeight="1" x14ac:dyDescent="0.25"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</row>
    <row r="139" spans="2:25" ht="12" customHeight="1" x14ac:dyDescent="0.25"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</row>
    <row r="140" spans="2:25" ht="12" customHeight="1" x14ac:dyDescent="0.25"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</row>
    <row r="141" spans="2:25" ht="12" customHeight="1" x14ac:dyDescent="0.25"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</row>
    <row r="142" spans="2:25" ht="12" customHeight="1" x14ac:dyDescent="0.25"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</row>
    <row r="143" spans="2:25" ht="12" customHeight="1" x14ac:dyDescent="0.25"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</row>
    <row r="144" spans="2:25" ht="12" customHeight="1" x14ac:dyDescent="0.25"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</row>
    <row r="145" spans="2:25" ht="12" customHeight="1" x14ac:dyDescent="0.25"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</row>
    <row r="146" spans="2:25" ht="12" customHeight="1" x14ac:dyDescent="0.25"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</row>
    <row r="147" spans="2:25" ht="12" customHeight="1" x14ac:dyDescent="0.25"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</row>
    <row r="148" spans="2:25" ht="12" customHeight="1" x14ac:dyDescent="0.25"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</row>
    <row r="149" spans="2:25" ht="12" customHeight="1" x14ac:dyDescent="0.25"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</row>
    <row r="150" spans="2:25" ht="12" customHeight="1" x14ac:dyDescent="0.25"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</row>
    <row r="151" spans="2:25" ht="12" customHeight="1" x14ac:dyDescent="0.25"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</row>
    <row r="152" spans="2:25" ht="12" customHeight="1" x14ac:dyDescent="0.25"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</row>
    <row r="153" spans="2:25" ht="12" customHeight="1" x14ac:dyDescent="0.25"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</row>
    <row r="154" spans="2:25" ht="12" customHeight="1" x14ac:dyDescent="0.25"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</row>
    <row r="155" spans="2:25" ht="12" customHeight="1" x14ac:dyDescent="0.25"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</row>
    <row r="156" spans="2:25" ht="12" customHeight="1" x14ac:dyDescent="0.25"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</row>
    <row r="157" spans="2:25" ht="12" customHeight="1" x14ac:dyDescent="0.25"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</row>
    <row r="158" spans="2:25" ht="12" customHeight="1" x14ac:dyDescent="0.25"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</row>
    <row r="159" spans="2:25" ht="12" customHeight="1" x14ac:dyDescent="0.25"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</row>
    <row r="160" spans="2:25" ht="12" customHeight="1" x14ac:dyDescent="0.25"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</row>
    <row r="161" spans="2:25" ht="12" customHeight="1" x14ac:dyDescent="0.25"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</row>
    <row r="162" spans="2:25" ht="12" customHeight="1" x14ac:dyDescent="0.25"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</row>
    <row r="163" spans="2:25" ht="12" customHeight="1" x14ac:dyDescent="0.25"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</row>
    <row r="164" spans="2:25" ht="12" customHeight="1" x14ac:dyDescent="0.25"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</row>
    <row r="165" spans="2:25" ht="12" customHeight="1" x14ac:dyDescent="0.25"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</row>
    <row r="166" spans="2:25" ht="12" customHeight="1" x14ac:dyDescent="0.25"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</row>
    <row r="167" spans="2:25" ht="12" customHeight="1" x14ac:dyDescent="0.25"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</row>
    <row r="168" spans="2:25" ht="12" customHeight="1" x14ac:dyDescent="0.25"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</row>
    <row r="169" spans="2:25" ht="12" customHeight="1" x14ac:dyDescent="0.25"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</row>
    <row r="170" spans="2:25" ht="12" customHeight="1" x14ac:dyDescent="0.25"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</row>
    <row r="171" spans="2:25" ht="12" customHeight="1" x14ac:dyDescent="0.25"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</row>
    <row r="172" spans="2:25" ht="12" customHeight="1" x14ac:dyDescent="0.25"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</row>
    <row r="173" spans="2:25" ht="12" customHeight="1" x14ac:dyDescent="0.25"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</row>
    <row r="174" spans="2:25" ht="12" customHeight="1" x14ac:dyDescent="0.25"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</row>
    <row r="175" spans="2:25" ht="12" customHeight="1" x14ac:dyDescent="0.25"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</row>
    <row r="176" spans="2:25" ht="12" customHeight="1" x14ac:dyDescent="0.25"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</row>
    <row r="177" spans="2:25" ht="12" customHeight="1" x14ac:dyDescent="0.25"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</row>
    <row r="178" spans="2:25" ht="12" customHeight="1" x14ac:dyDescent="0.25"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</row>
    <row r="179" spans="2:25" ht="12" customHeight="1" x14ac:dyDescent="0.25"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</row>
    <row r="180" spans="2:25" ht="12" customHeight="1" x14ac:dyDescent="0.25"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</row>
    <row r="181" spans="2:25" ht="12" customHeight="1" x14ac:dyDescent="0.25"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</row>
    <row r="182" spans="2:25" ht="12" customHeight="1" x14ac:dyDescent="0.25"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</row>
    <row r="183" spans="2:25" ht="12" customHeight="1" x14ac:dyDescent="0.25"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</row>
    <row r="184" spans="2:25" ht="12" customHeight="1" x14ac:dyDescent="0.25"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</row>
    <row r="185" spans="2:25" ht="12" customHeight="1" x14ac:dyDescent="0.25"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</row>
    <row r="186" spans="2:25" ht="12" customHeight="1" x14ac:dyDescent="0.25"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</row>
    <row r="187" spans="2:25" ht="12" customHeight="1" x14ac:dyDescent="0.25"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</row>
    <row r="188" spans="2:25" ht="12" customHeight="1" x14ac:dyDescent="0.25"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</row>
    <row r="189" spans="2:25" ht="12" customHeight="1" x14ac:dyDescent="0.25"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</row>
    <row r="190" spans="2:25" ht="12" customHeight="1" x14ac:dyDescent="0.25"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</row>
    <row r="191" spans="2:25" ht="12" customHeight="1" x14ac:dyDescent="0.25"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</row>
    <row r="192" spans="2:25" ht="12" customHeight="1" x14ac:dyDescent="0.25"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  <c r="Y192" s="7"/>
    </row>
    <row r="193" spans="2:25" ht="12" customHeight="1" x14ac:dyDescent="0.25"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</row>
    <row r="194" spans="2:25" ht="12" customHeight="1" x14ac:dyDescent="0.25"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</row>
    <row r="195" spans="2:25" ht="12" customHeight="1" x14ac:dyDescent="0.25"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</row>
    <row r="196" spans="2:25" ht="12" customHeight="1" x14ac:dyDescent="0.25"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</row>
    <row r="197" spans="2:25" ht="12" customHeight="1" x14ac:dyDescent="0.25"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</row>
    <row r="198" spans="2:25" ht="12" customHeight="1" x14ac:dyDescent="0.25"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</row>
    <row r="199" spans="2:25" ht="12" customHeight="1" x14ac:dyDescent="0.25"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</row>
    <row r="200" spans="2:25" ht="12" customHeight="1" x14ac:dyDescent="0.25"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</row>
    <row r="201" spans="2:25" ht="12" customHeight="1" x14ac:dyDescent="0.25"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</row>
    <row r="202" spans="2:25" ht="12" customHeight="1" x14ac:dyDescent="0.25"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</row>
    <row r="203" spans="2:25" ht="12" customHeight="1" x14ac:dyDescent="0.25"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</row>
    <row r="204" spans="2:25" ht="12" customHeight="1" x14ac:dyDescent="0.25"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</row>
    <row r="205" spans="2:25" ht="12" customHeight="1" x14ac:dyDescent="0.25"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</row>
    <row r="206" spans="2:25" ht="12" customHeight="1" x14ac:dyDescent="0.25"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</row>
    <row r="207" spans="2:25" ht="12" customHeight="1" x14ac:dyDescent="0.25"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</row>
    <row r="208" spans="2:25" ht="12" customHeight="1" x14ac:dyDescent="0.25"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</row>
    <row r="209" spans="2:25" ht="12" customHeight="1" x14ac:dyDescent="0.25"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</row>
    <row r="210" spans="2:25" ht="12" customHeight="1" x14ac:dyDescent="0.25"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</row>
    <row r="211" spans="2:25" ht="12" customHeight="1" x14ac:dyDescent="0.25"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</row>
    <row r="212" spans="2:25" ht="12" customHeight="1" x14ac:dyDescent="0.25"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</row>
    <row r="213" spans="2:25" ht="12" customHeight="1" x14ac:dyDescent="0.25"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</row>
    <row r="214" spans="2:25" ht="12" customHeight="1" x14ac:dyDescent="0.25"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</row>
    <row r="215" spans="2:25" ht="12" customHeight="1" x14ac:dyDescent="0.25"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  <c r="Y215" s="7"/>
    </row>
    <row r="216" spans="2:25" ht="12" customHeight="1" x14ac:dyDescent="0.25"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</row>
    <row r="217" spans="2:25" ht="12" customHeight="1" x14ac:dyDescent="0.25"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</row>
    <row r="218" spans="2:25" ht="12" customHeight="1" x14ac:dyDescent="0.25"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</row>
    <row r="219" spans="2:25" ht="12" customHeight="1" x14ac:dyDescent="0.25"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</row>
    <row r="220" spans="2:25" ht="12" customHeight="1" x14ac:dyDescent="0.25"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</row>
    <row r="221" spans="2:25" ht="12" customHeight="1" x14ac:dyDescent="0.25"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</row>
    <row r="222" spans="2:25" ht="12" customHeight="1" x14ac:dyDescent="0.25"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  <c r="W222" s="7"/>
      <c r="X222" s="7"/>
      <c r="Y222" s="7"/>
    </row>
    <row r="223" spans="2:25" ht="12" customHeight="1" x14ac:dyDescent="0.25"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</row>
    <row r="224" spans="2:25" ht="12" customHeight="1" x14ac:dyDescent="0.25"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</row>
    <row r="225" spans="2:25" ht="12" customHeight="1" x14ac:dyDescent="0.25"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</row>
    <row r="226" spans="2:25" ht="12" customHeight="1" x14ac:dyDescent="0.25"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</row>
    <row r="227" spans="2:25" ht="12" customHeight="1" x14ac:dyDescent="0.25"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</row>
    <row r="228" spans="2:25" ht="12" customHeight="1" x14ac:dyDescent="0.25"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</row>
    <row r="229" spans="2:25" ht="12" customHeight="1" x14ac:dyDescent="0.25"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</row>
    <row r="230" spans="2:25" ht="12" customHeight="1" x14ac:dyDescent="0.25"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</row>
    <row r="231" spans="2:25" ht="12" customHeight="1" x14ac:dyDescent="0.25"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</row>
    <row r="232" spans="2:25" ht="12" customHeight="1" x14ac:dyDescent="0.25"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</row>
    <row r="233" spans="2:25" ht="12" customHeight="1" x14ac:dyDescent="0.25"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</row>
    <row r="234" spans="2:25" ht="12" customHeight="1" x14ac:dyDescent="0.25"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  <c r="W234" s="7"/>
      <c r="X234" s="7"/>
      <c r="Y234" s="7"/>
    </row>
    <row r="235" spans="2:25" ht="12" customHeight="1" x14ac:dyDescent="0.25"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</row>
    <row r="236" spans="2:25" ht="12" customHeight="1" x14ac:dyDescent="0.25"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</row>
    <row r="237" spans="2:25" ht="12" customHeight="1" x14ac:dyDescent="0.25"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</row>
    <row r="238" spans="2:25" ht="12" customHeight="1" x14ac:dyDescent="0.25"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</row>
    <row r="239" spans="2:25" ht="12" customHeight="1" x14ac:dyDescent="0.25"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  <c r="X239" s="7"/>
      <c r="Y239" s="7"/>
    </row>
    <row r="240" spans="2:25" ht="12" customHeight="1" x14ac:dyDescent="0.25"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</row>
    <row r="241" spans="2:25" ht="12" customHeight="1" x14ac:dyDescent="0.25"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</row>
    <row r="242" spans="2:25" ht="12" customHeight="1" x14ac:dyDescent="0.25"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</row>
    <row r="243" spans="2:25" ht="12" customHeight="1" x14ac:dyDescent="0.25"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</row>
    <row r="244" spans="2:25" ht="12" customHeight="1" x14ac:dyDescent="0.25"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</row>
    <row r="245" spans="2:25" ht="12" customHeight="1" x14ac:dyDescent="0.25"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</row>
    <row r="246" spans="2:25" ht="12" customHeight="1" x14ac:dyDescent="0.25"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</row>
    <row r="247" spans="2:25" ht="12" customHeight="1" x14ac:dyDescent="0.25"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</row>
    <row r="248" spans="2:25" ht="12" customHeight="1" x14ac:dyDescent="0.25">
      <c r="B248" s="7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</row>
    <row r="249" spans="2:25" ht="12" customHeight="1" x14ac:dyDescent="0.25">
      <c r="B249" s="7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</row>
    <row r="250" spans="2:25" ht="12" customHeight="1" x14ac:dyDescent="0.25">
      <c r="B250" s="7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</row>
    <row r="251" spans="2:25" ht="12" customHeight="1" x14ac:dyDescent="0.25"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</row>
    <row r="252" spans="2:25" ht="12" customHeight="1" x14ac:dyDescent="0.25"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</row>
    <row r="253" spans="2:25" ht="12" customHeight="1" x14ac:dyDescent="0.25"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</row>
    <row r="254" spans="2:25" ht="12" customHeight="1" x14ac:dyDescent="0.25"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  <c r="W254" s="7"/>
      <c r="X254" s="7"/>
      <c r="Y254" s="7"/>
    </row>
    <row r="255" spans="2:25" ht="12" customHeight="1" x14ac:dyDescent="0.25"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</row>
    <row r="256" spans="2:25" ht="12" customHeight="1" x14ac:dyDescent="0.25"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</row>
    <row r="257" spans="2:25" ht="12" customHeight="1" x14ac:dyDescent="0.25"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</row>
    <row r="258" spans="2:25" ht="12" customHeight="1" x14ac:dyDescent="0.25"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</row>
    <row r="259" spans="2:25" ht="12" customHeight="1" x14ac:dyDescent="0.25">
      <c r="B259" s="7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</row>
    <row r="260" spans="2:25" ht="12" customHeight="1" x14ac:dyDescent="0.25">
      <c r="B260" s="7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</row>
    <row r="261" spans="2:25" ht="12" customHeight="1" x14ac:dyDescent="0.25"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</row>
    <row r="262" spans="2:25" ht="12" customHeight="1" x14ac:dyDescent="0.25">
      <c r="B262" s="7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  <c r="W262" s="7"/>
      <c r="X262" s="7"/>
      <c r="Y262" s="7"/>
    </row>
    <row r="263" spans="2:25" ht="12" customHeight="1" x14ac:dyDescent="0.25">
      <c r="B263" s="7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</row>
    <row r="264" spans="2:25" ht="12" customHeight="1" x14ac:dyDescent="0.25">
      <c r="B264" s="7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</row>
    <row r="265" spans="2:25" ht="12" customHeight="1" x14ac:dyDescent="0.25">
      <c r="B265" s="7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</row>
    <row r="266" spans="2:25" ht="12" customHeight="1" x14ac:dyDescent="0.25">
      <c r="B266" s="7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  <c r="W266" s="7"/>
      <c r="X266" s="7"/>
      <c r="Y266" s="7"/>
    </row>
    <row r="267" spans="2:25" ht="12" customHeight="1" x14ac:dyDescent="0.25">
      <c r="B267" s="7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</row>
    <row r="268" spans="2:25" ht="12" customHeight="1" x14ac:dyDescent="0.25">
      <c r="B268" s="7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</row>
    <row r="269" spans="2:25" ht="12" customHeight="1" x14ac:dyDescent="0.25">
      <c r="B269" s="7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</row>
    <row r="270" spans="2:25" ht="12" customHeight="1" x14ac:dyDescent="0.25">
      <c r="B270" s="7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</row>
    <row r="271" spans="2:25" ht="12" customHeight="1" x14ac:dyDescent="0.25"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  <c r="X271" s="7"/>
      <c r="Y271" s="7"/>
    </row>
    <row r="272" spans="2:25" ht="12" customHeight="1" x14ac:dyDescent="0.25">
      <c r="B272" s="7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</row>
    <row r="273" spans="2:25" ht="12" customHeight="1" x14ac:dyDescent="0.25">
      <c r="B273" s="7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</row>
    <row r="274" spans="2:25" ht="12" customHeight="1" x14ac:dyDescent="0.25"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</row>
    <row r="275" spans="2:25" ht="12" customHeight="1" x14ac:dyDescent="0.25">
      <c r="B275" s="7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  <c r="U275" s="7"/>
      <c r="V275" s="7"/>
      <c r="W275" s="7"/>
      <c r="X275" s="7"/>
      <c r="Y275" s="7"/>
    </row>
    <row r="276" spans="2:25" ht="12" customHeight="1" x14ac:dyDescent="0.25"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  <c r="W276" s="7"/>
      <c r="X276" s="7"/>
      <c r="Y276" s="7"/>
    </row>
    <row r="277" spans="2:25" ht="12" customHeight="1" x14ac:dyDescent="0.25"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  <c r="W277" s="7"/>
      <c r="X277" s="7"/>
      <c r="Y277" s="7"/>
    </row>
    <row r="278" spans="2:25" ht="12" customHeight="1" x14ac:dyDescent="0.25"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</row>
    <row r="279" spans="2:25" ht="12" customHeight="1" x14ac:dyDescent="0.25"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  <c r="U279" s="7"/>
      <c r="V279" s="7"/>
      <c r="W279" s="7"/>
      <c r="X279" s="7"/>
      <c r="Y279" s="7"/>
    </row>
    <row r="280" spans="2:25" ht="12" customHeight="1" x14ac:dyDescent="0.25"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7"/>
      <c r="V280" s="7"/>
      <c r="W280" s="7"/>
      <c r="X280" s="7"/>
      <c r="Y280" s="7"/>
    </row>
    <row r="281" spans="2:25" ht="12" customHeight="1" x14ac:dyDescent="0.25"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  <c r="W281" s="7"/>
      <c r="X281" s="7"/>
      <c r="Y281" s="7"/>
    </row>
    <row r="282" spans="2:25" ht="12" customHeight="1" x14ac:dyDescent="0.25"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  <c r="W282" s="7"/>
      <c r="X282" s="7"/>
      <c r="Y282" s="7"/>
    </row>
    <row r="283" spans="2:25" ht="12" customHeight="1" x14ac:dyDescent="0.25">
      <c r="B283" s="7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  <c r="W283" s="7"/>
      <c r="X283" s="7"/>
      <c r="Y283" s="7"/>
    </row>
    <row r="284" spans="2:25" ht="12" customHeight="1" x14ac:dyDescent="0.25">
      <c r="B284" s="7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  <c r="U284" s="7"/>
      <c r="V284" s="7"/>
      <c r="W284" s="7"/>
      <c r="X284" s="7"/>
      <c r="Y284" s="7"/>
    </row>
    <row r="285" spans="2:25" ht="12" customHeight="1" x14ac:dyDescent="0.25">
      <c r="B285" s="7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7"/>
      <c r="V285" s="7"/>
      <c r="W285" s="7"/>
      <c r="X285" s="7"/>
      <c r="Y285" s="7"/>
    </row>
    <row r="286" spans="2:25" ht="12" customHeight="1" x14ac:dyDescent="0.25">
      <c r="B286" s="7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  <c r="U286" s="7"/>
      <c r="V286" s="7"/>
      <c r="W286" s="7"/>
      <c r="X286" s="7"/>
      <c r="Y286" s="7"/>
    </row>
    <row r="287" spans="2:25" ht="12" customHeight="1" x14ac:dyDescent="0.25">
      <c r="B287" s="7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7"/>
      <c r="V287" s="7"/>
      <c r="W287" s="7"/>
      <c r="X287" s="7"/>
      <c r="Y287" s="7"/>
    </row>
    <row r="288" spans="2:25" ht="12" customHeight="1" x14ac:dyDescent="0.25">
      <c r="B288" s="7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  <c r="U288" s="7"/>
      <c r="V288" s="7"/>
      <c r="W288" s="7"/>
      <c r="X288" s="7"/>
      <c r="Y288" s="7"/>
    </row>
    <row r="289" spans="2:25" ht="12" customHeight="1" x14ac:dyDescent="0.25">
      <c r="B289" s="7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  <c r="U289" s="7"/>
      <c r="V289" s="7"/>
      <c r="W289" s="7"/>
      <c r="X289" s="7"/>
      <c r="Y289" s="7"/>
    </row>
    <row r="290" spans="2:25" ht="12" customHeight="1" x14ac:dyDescent="0.25">
      <c r="B290" s="7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  <c r="U290" s="7"/>
      <c r="V290" s="7"/>
      <c r="W290" s="7"/>
      <c r="X290" s="7"/>
      <c r="Y290" s="7"/>
    </row>
    <row r="291" spans="2:25" ht="12" customHeight="1" x14ac:dyDescent="0.25">
      <c r="B291" s="7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  <c r="W291" s="7"/>
      <c r="X291" s="7"/>
      <c r="Y291" s="7"/>
    </row>
    <row r="292" spans="2:25" ht="12" customHeight="1" x14ac:dyDescent="0.25">
      <c r="B292" s="7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  <c r="U292" s="7"/>
      <c r="V292" s="7"/>
      <c r="W292" s="7"/>
      <c r="X292" s="7"/>
      <c r="Y292" s="7"/>
    </row>
    <row r="293" spans="2:25" ht="12" customHeight="1" x14ac:dyDescent="0.25">
      <c r="B293" s="7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  <c r="U293" s="7"/>
      <c r="V293" s="7"/>
      <c r="W293" s="7"/>
      <c r="X293" s="7"/>
      <c r="Y293" s="7"/>
    </row>
    <row r="294" spans="2:25" ht="12" customHeight="1" x14ac:dyDescent="0.25">
      <c r="B294" s="7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  <c r="U294" s="7"/>
      <c r="V294" s="7"/>
      <c r="W294" s="7"/>
      <c r="X294" s="7"/>
      <c r="Y294" s="7"/>
    </row>
    <row r="295" spans="2:25" ht="12" customHeight="1" x14ac:dyDescent="0.25">
      <c r="B295" s="7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  <c r="U295" s="7"/>
      <c r="V295" s="7"/>
      <c r="W295" s="7"/>
      <c r="X295" s="7"/>
      <c r="Y295" s="7"/>
    </row>
    <row r="296" spans="2:25" ht="12" customHeight="1" x14ac:dyDescent="0.25">
      <c r="B296" s="7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  <c r="U296" s="7"/>
      <c r="V296" s="7"/>
      <c r="W296" s="7"/>
      <c r="X296" s="7"/>
      <c r="Y296" s="7"/>
    </row>
    <row r="297" spans="2:25" ht="12" customHeight="1" x14ac:dyDescent="0.25">
      <c r="B297" s="7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  <c r="U297" s="7"/>
      <c r="V297" s="7"/>
      <c r="W297" s="7"/>
      <c r="X297" s="7"/>
      <c r="Y297" s="7"/>
    </row>
    <row r="298" spans="2:25" ht="12" customHeight="1" x14ac:dyDescent="0.25">
      <c r="B298" s="7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  <c r="U298" s="7"/>
      <c r="V298" s="7"/>
      <c r="W298" s="7"/>
      <c r="X298" s="7"/>
      <c r="Y298" s="7"/>
    </row>
    <row r="299" spans="2:25" ht="12" customHeight="1" x14ac:dyDescent="0.25">
      <c r="B299" s="7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  <c r="U299" s="7"/>
      <c r="V299" s="7"/>
      <c r="W299" s="7"/>
      <c r="X299" s="7"/>
      <c r="Y299" s="7"/>
    </row>
    <row r="300" spans="2:25" ht="12" customHeight="1" x14ac:dyDescent="0.25">
      <c r="B300" s="7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7"/>
      <c r="W300" s="7"/>
      <c r="X300" s="7"/>
      <c r="Y300" s="7"/>
    </row>
    <row r="301" spans="2:25" ht="12" customHeight="1" x14ac:dyDescent="0.25"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  <c r="W301" s="7"/>
      <c r="X301" s="7"/>
      <c r="Y301" s="7"/>
    </row>
    <row r="302" spans="2:25" ht="12" customHeight="1" x14ac:dyDescent="0.25">
      <c r="B302" s="7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  <c r="W302" s="7"/>
      <c r="X302" s="7"/>
      <c r="Y302" s="7"/>
    </row>
    <row r="303" spans="2:25" ht="12" customHeight="1" x14ac:dyDescent="0.25">
      <c r="B303" s="7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  <c r="U303" s="7"/>
      <c r="V303" s="7"/>
      <c r="W303" s="7"/>
      <c r="X303" s="7"/>
      <c r="Y303" s="7"/>
    </row>
    <row r="304" spans="2:25" ht="12" customHeight="1" x14ac:dyDescent="0.25">
      <c r="B304" s="7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</row>
    <row r="305" spans="2:25" ht="12" customHeight="1" x14ac:dyDescent="0.25">
      <c r="B305" s="7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  <c r="U305" s="7"/>
      <c r="V305" s="7"/>
      <c r="W305" s="7"/>
      <c r="X305" s="7"/>
      <c r="Y305" s="7"/>
    </row>
    <row r="306" spans="2:25" ht="12" customHeight="1" x14ac:dyDescent="0.25">
      <c r="B306" s="7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  <c r="U306" s="7"/>
      <c r="V306" s="7"/>
      <c r="W306" s="7"/>
      <c r="X306" s="7"/>
      <c r="Y306" s="7"/>
    </row>
    <row r="307" spans="2:25" ht="12" customHeight="1" x14ac:dyDescent="0.25">
      <c r="B307" s="7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</row>
    <row r="308" spans="2:25" ht="12" customHeight="1" x14ac:dyDescent="0.25">
      <c r="B308" s="7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</row>
    <row r="309" spans="2:25" ht="12" customHeight="1" x14ac:dyDescent="0.25">
      <c r="B309" s="7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</row>
    <row r="310" spans="2:25" ht="12" customHeight="1" x14ac:dyDescent="0.25">
      <c r="B310" s="7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</row>
    <row r="311" spans="2:25" ht="12" customHeight="1" x14ac:dyDescent="0.25">
      <c r="B311" s="7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  <c r="U311" s="7"/>
      <c r="V311" s="7"/>
      <c r="W311" s="7"/>
      <c r="X311" s="7"/>
      <c r="Y311" s="7"/>
    </row>
    <row r="312" spans="2:25" ht="12" customHeight="1" x14ac:dyDescent="0.25">
      <c r="B312" s="7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</row>
    <row r="313" spans="2:25" ht="12" customHeight="1" x14ac:dyDescent="0.25">
      <c r="B313" s="7"/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/>
      <c r="Y313" s="7"/>
    </row>
    <row r="314" spans="2:25" ht="12" customHeight="1" x14ac:dyDescent="0.25">
      <c r="B314" s="7"/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</row>
    <row r="315" spans="2:25" ht="12" customHeight="1" x14ac:dyDescent="0.25">
      <c r="B315" s="7"/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  <c r="U315" s="7"/>
      <c r="V315" s="7"/>
      <c r="W315" s="7"/>
      <c r="X315" s="7"/>
      <c r="Y315" s="7"/>
    </row>
    <row r="316" spans="2:25" ht="12" customHeight="1" x14ac:dyDescent="0.25">
      <c r="B316" s="7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</row>
    <row r="317" spans="2:25" ht="12" customHeight="1" x14ac:dyDescent="0.25">
      <c r="B317" s="7"/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</row>
    <row r="318" spans="2:25" ht="12" customHeight="1" x14ac:dyDescent="0.25">
      <c r="B318" s="7"/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</row>
    <row r="319" spans="2:25" ht="12" customHeight="1" x14ac:dyDescent="0.25">
      <c r="B319" s="7"/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</row>
    <row r="320" spans="2:25" ht="12" customHeight="1" x14ac:dyDescent="0.25">
      <c r="B320" s="7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  <c r="U320" s="7"/>
      <c r="V320" s="7"/>
      <c r="W320" s="7"/>
      <c r="X320" s="7"/>
      <c r="Y320" s="7"/>
    </row>
    <row r="321" spans="2:25" ht="12" customHeight="1" x14ac:dyDescent="0.25">
      <c r="B321" s="7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  <c r="U321" s="7"/>
      <c r="V321" s="7"/>
      <c r="W321" s="7"/>
      <c r="X321" s="7"/>
      <c r="Y321" s="7"/>
    </row>
    <row r="322" spans="2:25" ht="12" customHeight="1" x14ac:dyDescent="0.25">
      <c r="B322" s="7"/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  <c r="U322" s="7"/>
      <c r="V322" s="7"/>
      <c r="W322" s="7"/>
      <c r="X322" s="7"/>
      <c r="Y322" s="7"/>
    </row>
    <row r="323" spans="2:25" ht="12" customHeight="1" x14ac:dyDescent="0.25">
      <c r="B323" s="7"/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  <c r="U323" s="7"/>
      <c r="V323" s="7"/>
      <c r="W323" s="7"/>
      <c r="X323" s="7"/>
      <c r="Y323" s="7"/>
    </row>
    <row r="324" spans="2:25" ht="12" customHeight="1" x14ac:dyDescent="0.25">
      <c r="B324" s="7"/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  <c r="U324" s="7"/>
      <c r="V324" s="7"/>
      <c r="W324" s="7"/>
      <c r="X324" s="7"/>
      <c r="Y324" s="7"/>
    </row>
    <row r="325" spans="2:25" ht="12" customHeight="1" x14ac:dyDescent="0.25">
      <c r="B325" s="7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  <c r="U325" s="7"/>
      <c r="V325" s="7"/>
      <c r="W325" s="7"/>
      <c r="X325" s="7"/>
      <c r="Y325" s="7"/>
    </row>
    <row r="326" spans="2:25" ht="12" customHeight="1" x14ac:dyDescent="0.25">
      <c r="B326" s="7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  <c r="U326" s="7"/>
      <c r="V326" s="7"/>
      <c r="W326" s="7"/>
      <c r="X326" s="7"/>
      <c r="Y326" s="7"/>
    </row>
    <row r="327" spans="2:25" ht="12" customHeight="1" x14ac:dyDescent="0.25">
      <c r="B327" s="7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</row>
    <row r="328" spans="2:25" ht="12" customHeight="1" x14ac:dyDescent="0.25">
      <c r="B328" s="7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</row>
    <row r="329" spans="2:25" ht="12" customHeight="1" x14ac:dyDescent="0.25">
      <c r="B329" s="7"/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</row>
    <row r="330" spans="2:25" ht="12" customHeight="1" x14ac:dyDescent="0.25">
      <c r="B330" s="7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</row>
    <row r="331" spans="2:25" ht="12" customHeight="1" x14ac:dyDescent="0.25">
      <c r="B331" s="7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</row>
    <row r="332" spans="2:25" ht="12" customHeight="1" x14ac:dyDescent="0.25">
      <c r="B332" s="7"/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</row>
    <row r="333" spans="2:25" ht="12" customHeight="1" x14ac:dyDescent="0.25">
      <c r="B333" s="7"/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</row>
    <row r="334" spans="2:25" ht="12" customHeight="1" x14ac:dyDescent="0.25">
      <c r="B334" s="7"/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</row>
    <row r="335" spans="2:25" ht="12" customHeight="1" x14ac:dyDescent="0.25">
      <c r="B335" s="7"/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  <c r="U335" s="7"/>
      <c r="V335" s="7"/>
      <c r="W335" s="7"/>
      <c r="X335" s="7"/>
      <c r="Y335" s="7"/>
    </row>
    <row r="336" spans="2:25" ht="12" customHeight="1" x14ac:dyDescent="0.25">
      <c r="B336" s="7"/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  <c r="U336" s="7"/>
      <c r="V336" s="7"/>
      <c r="W336" s="7"/>
      <c r="X336" s="7"/>
      <c r="Y336" s="7"/>
    </row>
    <row r="337" spans="2:25" ht="12" customHeight="1" x14ac:dyDescent="0.25">
      <c r="B337" s="7"/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</row>
    <row r="338" spans="2:25" ht="12" customHeight="1" x14ac:dyDescent="0.25">
      <c r="B338" s="7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</row>
    <row r="339" spans="2:25" ht="12" customHeight="1" x14ac:dyDescent="0.25">
      <c r="B339" s="7"/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</row>
    <row r="340" spans="2:25" ht="12" customHeight="1" x14ac:dyDescent="0.25">
      <c r="B340" s="7"/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  <c r="U340" s="7"/>
      <c r="V340" s="7"/>
      <c r="W340" s="7"/>
      <c r="X340" s="7"/>
      <c r="Y340" s="7"/>
    </row>
    <row r="341" spans="2:25" ht="12" customHeight="1" x14ac:dyDescent="0.25">
      <c r="B341" s="7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  <c r="U341" s="7"/>
      <c r="V341" s="7"/>
      <c r="W341" s="7"/>
      <c r="X341" s="7"/>
      <c r="Y341" s="7"/>
    </row>
    <row r="342" spans="2:25" ht="12" customHeight="1" x14ac:dyDescent="0.25">
      <c r="B342" s="7"/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  <c r="U342" s="7"/>
      <c r="V342" s="7"/>
      <c r="W342" s="7"/>
      <c r="X342" s="7"/>
      <c r="Y342" s="7"/>
    </row>
    <row r="343" spans="2:25" ht="12" customHeight="1" x14ac:dyDescent="0.25">
      <c r="B343" s="7"/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</row>
    <row r="344" spans="2:25" ht="12" customHeight="1" x14ac:dyDescent="0.25">
      <c r="B344" s="7"/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  <c r="U344" s="7"/>
      <c r="V344" s="7"/>
      <c r="W344" s="7"/>
      <c r="X344" s="7"/>
      <c r="Y344" s="7"/>
    </row>
    <row r="345" spans="2:25" ht="12" customHeight="1" x14ac:dyDescent="0.25">
      <c r="B345" s="7"/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/>
    </row>
    <row r="346" spans="2:25" ht="12" customHeight="1" x14ac:dyDescent="0.25">
      <c r="B346" s="7"/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/>
    </row>
    <row r="347" spans="2:25" ht="12" customHeight="1" x14ac:dyDescent="0.25">
      <c r="B347" s="7"/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</row>
    <row r="348" spans="2:25" ht="12" customHeight="1" x14ac:dyDescent="0.25">
      <c r="B348" s="7"/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</row>
    <row r="349" spans="2:25" ht="12" customHeight="1" x14ac:dyDescent="0.25">
      <c r="B349" s="7"/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</row>
    <row r="350" spans="2:25" ht="12" customHeight="1" x14ac:dyDescent="0.25">
      <c r="B350" s="7"/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</row>
    <row r="351" spans="2:25" ht="12" customHeight="1" x14ac:dyDescent="0.25">
      <c r="B351" s="7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</row>
    <row r="352" spans="2:25" ht="12" customHeight="1" x14ac:dyDescent="0.25">
      <c r="B352" s="7"/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  <c r="U352" s="7"/>
      <c r="V352" s="7"/>
      <c r="W352" s="7"/>
      <c r="X352" s="7"/>
      <c r="Y352" s="7"/>
    </row>
    <row r="353" spans="2:25" ht="12" customHeight="1" x14ac:dyDescent="0.25">
      <c r="B353" s="7"/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  <c r="U353" s="7"/>
      <c r="V353" s="7"/>
      <c r="W353" s="7"/>
      <c r="X353" s="7"/>
      <c r="Y353" s="7"/>
    </row>
    <row r="354" spans="2:25" ht="12" customHeight="1" x14ac:dyDescent="0.25">
      <c r="B354" s="7"/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/>
    </row>
    <row r="355" spans="2:25" ht="12" customHeight="1" x14ac:dyDescent="0.25">
      <c r="B355" s="7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/>
    </row>
    <row r="356" spans="2:25" ht="12" customHeight="1" x14ac:dyDescent="0.25">
      <c r="B356" s="7"/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</row>
    <row r="357" spans="2:25" ht="12" customHeight="1" x14ac:dyDescent="0.25">
      <c r="B357" s="7"/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/>
    </row>
    <row r="358" spans="2:25" ht="12" customHeight="1" x14ac:dyDescent="0.25">
      <c r="B358" s="7"/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/>
    </row>
    <row r="359" spans="2:25" ht="12" customHeight="1" x14ac:dyDescent="0.25">
      <c r="B359" s="7"/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/>
    </row>
    <row r="360" spans="2:25" ht="12" customHeight="1" x14ac:dyDescent="0.25">
      <c r="B360" s="7"/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  <c r="U360" s="7"/>
      <c r="V360" s="7"/>
      <c r="W360" s="7"/>
      <c r="X360" s="7"/>
      <c r="Y360" s="7"/>
    </row>
    <row r="361" spans="2:25" ht="12" customHeight="1" x14ac:dyDescent="0.25">
      <c r="B361" s="7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</row>
    <row r="362" spans="2:25" ht="12" customHeight="1" x14ac:dyDescent="0.25">
      <c r="B362" s="7"/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</row>
    <row r="363" spans="2:25" ht="12" customHeight="1" x14ac:dyDescent="0.25">
      <c r="B363" s="7"/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</row>
    <row r="364" spans="2:25" ht="12" customHeight="1" x14ac:dyDescent="0.25">
      <c r="B364" s="7"/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</row>
    <row r="365" spans="2:25" ht="12" customHeight="1" x14ac:dyDescent="0.25">
      <c r="B365" s="7"/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</row>
    <row r="366" spans="2:25" ht="12" customHeight="1" x14ac:dyDescent="0.25">
      <c r="B366" s="7"/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</row>
    <row r="367" spans="2:25" ht="12" customHeight="1" x14ac:dyDescent="0.25">
      <c r="B367" s="7"/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  <c r="U367" s="7"/>
      <c r="V367" s="7"/>
      <c r="W367" s="7"/>
      <c r="X367" s="7"/>
      <c r="Y367" s="7"/>
    </row>
    <row r="368" spans="2:25" ht="12" customHeight="1" x14ac:dyDescent="0.25">
      <c r="B368" s="7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</row>
    <row r="369" spans="2:25" ht="12" customHeight="1" x14ac:dyDescent="0.25">
      <c r="B369" s="7"/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</row>
    <row r="370" spans="2:25" ht="12" customHeight="1" x14ac:dyDescent="0.25">
      <c r="B370" s="7"/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</row>
    <row r="371" spans="2:25" ht="12" customHeight="1" x14ac:dyDescent="0.25">
      <c r="B371" s="7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</row>
    <row r="372" spans="2:25" ht="12" customHeight="1" x14ac:dyDescent="0.25">
      <c r="B372" s="7"/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</row>
    <row r="373" spans="2:25" ht="12" customHeight="1" x14ac:dyDescent="0.25">
      <c r="B373" s="7"/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  <c r="U373" s="7"/>
      <c r="V373" s="7"/>
      <c r="W373" s="7"/>
      <c r="X373" s="7"/>
      <c r="Y373" s="7"/>
    </row>
    <row r="374" spans="2:25" ht="12" customHeight="1" x14ac:dyDescent="0.25">
      <c r="B374" s="7"/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</row>
    <row r="375" spans="2:25" ht="12" customHeight="1" x14ac:dyDescent="0.25">
      <c r="B375" s="7"/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</row>
    <row r="376" spans="2:25" ht="12" customHeight="1" x14ac:dyDescent="0.25">
      <c r="B376" s="7"/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</row>
    <row r="377" spans="2:25" ht="12" customHeight="1" x14ac:dyDescent="0.25">
      <c r="B377" s="7"/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</row>
    <row r="378" spans="2:25" ht="12" customHeight="1" x14ac:dyDescent="0.25">
      <c r="B378" s="7"/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</row>
    <row r="379" spans="2:25" ht="12" customHeight="1" x14ac:dyDescent="0.25">
      <c r="B379" s="7"/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</row>
    <row r="380" spans="2:25" ht="12" customHeight="1" x14ac:dyDescent="0.25">
      <c r="B380" s="7"/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</row>
    <row r="381" spans="2:25" ht="12" customHeight="1" x14ac:dyDescent="0.25">
      <c r="B381" s="7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</row>
    <row r="382" spans="2:25" ht="12" customHeight="1" x14ac:dyDescent="0.25">
      <c r="B382" s="7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</row>
    <row r="383" spans="2:25" ht="12" customHeight="1" x14ac:dyDescent="0.25">
      <c r="B383" s="7"/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</row>
    <row r="384" spans="2:25" ht="12" customHeight="1" x14ac:dyDescent="0.25">
      <c r="B384" s="7"/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</row>
    <row r="385" spans="2:25" ht="12" customHeight="1" x14ac:dyDescent="0.25">
      <c r="B385" s="7"/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</row>
    <row r="386" spans="2:25" ht="12" customHeight="1" x14ac:dyDescent="0.25">
      <c r="B386" s="7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</row>
    <row r="387" spans="2:25" ht="12" customHeight="1" x14ac:dyDescent="0.25">
      <c r="B387" s="7"/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</row>
    <row r="388" spans="2:25" ht="12" customHeight="1" x14ac:dyDescent="0.25">
      <c r="B388" s="7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</row>
    <row r="389" spans="2:25" ht="12" customHeight="1" x14ac:dyDescent="0.25">
      <c r="B389" s="7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  <c r="U389" s="7"/>
      <c r="V389" s="7"/>
      <c r="W389" s="7"/>
      <c r="X389" s="7"/>
      <c r="Y389" s="7"/>
    </row>
    <row r="390" spans="2:25" ht="12" customHeight="1" x14ac:dyDescent="0.25">
      <c r="B390" s="7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</row>
    <row r="391" spans="2:25" ht="12" customHeight="1" x14ac:dyDescent="0.25">
      <c r="B391" s="7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</row>
    <row r="392" spans="2:25" ht="12" customHeight="1" x14ac:dyDescent="0.25">
      <c r="B392" s="7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</row>
    <row r="393" spans="2:25" ht="12" customHeight="1" x14ac:dyDescent="0.25">
      <c r="B393" s="7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</row>
    <row r="394" spans="2:25" ht="12" customHeight="1" x14ac:dyDescent="0.25">
      <c r="B394" s="7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</row>
    <row r="395" spans="2:25" ht="12" customHeight="1" x14ac:dyDescent="0.25">
      <c r="B395" s="7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</row>
    <row r="396" spans="2:25" ht="12" customHeight="1" x14ac:dyDescent="0.25">
      <c r="B396" s="7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</row>
    <row r="397" spans="2:25" ht="12" customHeight="1" x14ac:dyDescent="0.25">
      <c r="B397" s="7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</row>
    <row r="398" spans="2:25" ht="12" customHeight="1" x14ac:dyDescent="0.25">
      <c r="B398" s="7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</row>
    <row r="399" spans="2:25" ht="12" customHeight="1" x14ac:dyDescent="0.25">
      <c r="B399" s="7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</row>
    <row r="400" spans="2:25" ht="12" customHeight="1" x14ac:dyDescent="0.25">
      <c r="B400" s="7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</row>
    <row r="401" spans="2:25" ht="12" customHeight="1" x14ac:dyDescent="0.25">
      <c r="B401" s="7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</row>
    <row r="402" spans="2:25" ht="12" customHeight="1" x14ac:dyDescent="0.25">
      <c r="B402" s="7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</row>
    <row r="403" spans="2:25" ht="12" customHeight="1" x14ac:dyDescent="0.25">
      <c r="B403" s="7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</row>
    <row r="404" spans="2:25" ht="12" customHeight="1" x14ac:dyDescent="0.25">
      <c r="B404" s="7"/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</row>
    <row r="405" spans="2:25" ht="12" customHeight="1" x14ac:dyDescent="0.25">
      <c r="B405" s="7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  <c r="U405" s="7"/>
      <c r="V405" s="7"/>
      <c r="W405" s="7"/>
      <c r="X405" s="7"/>
      <c r="Y405" s="7"/>
    </row>
    <row r="406" spans="2:25" ht="12" customHeight="1" x14ac:dyDescent="0.25">
      <c r="B406" s="7"/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</row>
    <row r="407" spans="2:25" ht="12" customHeight="1" x14ac:dyDescent="0.25">
      <c r="B407" s="7"/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</row>
    <row r="408" spans="2:25" ht="12" customHeight="1" x14ac:dyDescent="0.25">
      <c r="B408" s="7"/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</row>
    <row r="409" spans="2:25" ht="12" customHeight="1" x14ac:dyDescent="0.25">
      <c r="B409" s="7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</row>
    <row r="410" spans="2:25" ht="12" customHeight="1" x14ac:dyDescent="0.25">
      <c r="B410" s="7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  <c r="U410" s="7"/>
      <c r="V410" s="7"/>
      <c r="W410" s="7"/>
      <c r="X410" s="7"/>
      <c r="Y410" s="7"/>
    </row>
    <row r="411" spans="2:25" ht="12" customHeight="1" x14ac:dyDescent="0.25">
      <c r="B411" s="7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</row>
    <row r="412" spans="2:25" ht="12" customHeight="1" x14ac:dyDescent="0.25">
      <c r="B412" s="7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</row>
    <row r="413" spans="2:25" ht="12" customHeight="1" x14ac:dyDescent="0.25">
      <c r="B413" s="7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</row>
    <row r="414" spans="2:25" ht="12" customHeight="1" x14ac:dyDescent="0.25">
      <c r="B414" s="7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/>
    </row>
    <row r="415" spans="2:25" ht="12" customHeight="1" x14ac:dyDescent="0.25">
      <c r="B415" s="7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  <c r="W415" s="7"/>
      <c r="X415" s="7"/>
      <c r="Y415" s="7"/>
    </row>
    <row r="416" spans="2:25" ht="12" customHeight="1" x14ac:dyDescent="0.25">
      <c r="B416" s="7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  <c r="U416" s="7"/>
      <c r="V416" s="7"/>
      <c r="W416" s="7"/>
      <c r="X416" s="7"/>
      <c r="Y416" s="7"/>
    </row>
    <row r="417" spans="2:25" ht="12" customHeight="1" x14ac:dyDescent="0.25">
      <c r="B417" s="7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</row>
    <row r="418" spans="2:25" ht="12" customHeight="1" x14ac:dyDescent="0.25">
      <c r="B418" s="7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</row>
    <row r="419" spans="2:25" ht="12" customHeight="1" x14ac:dyDescent="0.25">
      <c r="B419" s="7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</row>
    <row r="420" spans="2:25" ht="12" customHeight="1" x14ac:dyDescent="0.25">
      <c r="B420" s="7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</row>
    <row r="421" spans="2:25" ht="12" customHeight="1" x14ac:dyDescent="0.25">
      <c r="B421" s="7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</row>
    <row r="422" spans="2:25" ht="12" customHeight="1" x14ac:dyDescent="0.25">
      <c r="B422" s="7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</row>
    <row r="423" spans="2:25" ht="12" customHeight="1" x14ac:dyDescent="0.25">
      <c r="B423" s="7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</row>
    <row r="424" spans="2:25" ht="12" customHeight="1" x14ac:dyDescent="0.25">
      <c r="B424" s="7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</row>
    <row r="425" spans="2:25" ht="12" customHeight="1" x14ac:dyDescent="0.25">
      <c r="B425" s="7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</row>
    <row r="426" spans="2:25" ht="12" customHeight="1" x14ac:dyDescent="0.25">
      <c r="B426" s="7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</row>
    <row r="427" spans="2:25" ht="12" customHeight="1" x14ac:dyDescent="0.25">
      <c r="B427" s="7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</row>
    <row r="428" spans="2:25" ht="12" customHeight="1" x14ac:dyDescent="0.25">
      <c r="B428" s="7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  <c r="U428" s="7"/>
      <c r="V428" s="7"/>
      <c r="W428" s="7"/>
      <c r="X428" s="7"/>
      <c r="Y428" s="7"/>
    </row>
    <row r="429" spans="2:25" ht="12" customHeight="1" x14ac:dyDescent="0.25">
      <c r="B429" s="7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</row>
    <row r="430" spans="2:25" ht="12" customHeight="1" x14ac:dyDescent="0.25">
      <c r="B430" s="7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</row>
    <row r="431" spans="2:25" ht="12" customHeight="1" x14ac:dyDescent="0.25">
      <c r="B431" s="7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</row>
    <row r="432" spans="2:25" ht="12" customHeight="1" x14ac:dyDescent="0.25">
      <c r="B432" s="7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</row>
    <row r="433" spans="2:25" ht="12" customHeight="1" x14ac:dyDescent="0.25">
      <c r="B433" s="7"/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</row>
    <row r="434" spans="2:25" ht="12" customHeight="1" x14ac:dyDescent="0.25">
      <c r="B434" s="7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</row>
    <row r="435" spans="2:25" ht="12" customHeight="1" x14ac:dyDescent="0.25">
      <c r="B435" s="7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</row>
    <row r="436" spans="2:25" ht="12" customHeight="1" x14ac:dyDescent="0.25">
      <c r="B436" s="7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</row>
    <row r="437" spans="2:25" ht="12" customHeight="1" x14ac:dyDescent="0.25">
      <c r="B437" s="7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</row>
    <row r="438" spans="2:25" ht="12" customHeight="1" x14ac:dyDescent="0.25">
      <c r="B438" s="7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</row>
    <row r="439" spans="2:25" ht="12" customHeight="1" x14ac:dyDescent="0.25">
      <c r="B439" s="7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</row>
    <row r="440" spans="2:25" ht="12" customHeight="1" x14ac:dyDescent="0.25">
      <c r="B440" s="7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  <c r="U440" s="7"/>
      <c r="V440" s="7"/>
      <c r="W440" s="7"/>
      <c r="X440" s="7"/>
      <c r="Y440" s="7"/>
    </row>
    <row r="441" spans="2:25" ht="12" customHeight="1" x14ac:dyDescent="0.25">
      <c r="B441" s="7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/>
    </row>
    <row r="442" spans="2:25" ht="12" customHeight="1" x14ac:dyDescent="0.25">
      <c r="B442" s="7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/>
    </row>
    <row r="443" spans="2:25" ht="12" customHeight="1" x14ac:dyDescent="0.25">
      <c r="B443" s="7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  <c r="U443" s="7"/>
      <c r="V443" s="7"/>
      <c r="W443" s="7"/>
      <c r="X443" s="7"/>
      <c r="Y443" s="7"/>
    </row>
    <row r="444" spans="2:25" ht="12" customHeight="1" x14ac:dyDescent="0.25">
      <c r="B444" s="7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</row>
    <row r="445" spans="2:25" ht="12" customHeight="1" x14ac:dyDescent="0.25">
      <c r="B445" s="7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</row>
    <row r="446" spans="2:25" ht="12" customHeight="1" x14ac:dyDescent="0.25">
      <c r="B446" s="7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</row>
    <row r="447" spans="2:25" ht="12" customHeight="1" x14ac:dyDescent="0.25">
      <c r="B447" s="7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</row>
    <row r="448" spans="2:25" ht="12" customHeight="1" x14ac:dyDescent="0.25">
      <c r="B448" s="7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</row>
    <row r="449" spans="2:25" ht="12" customHeight="1" x14ac:dyDescent="0.25">
      <c r="B449" s="7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  <c r="U449" s="7"/>
      <c r="V449" s="7"/>
      <c r="W449" s="7"/>
      <c r="X449" s="7"/>
      <c r="Y449" s="7"/>
    </row>
    <row r="450" spans="2:25" ht="12" customHeight="1" x14ac:dyDescent="0.25">
      <c r="B450" s="7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</row>
    <row r="451" spans="2:25" ht="12" customHeight="1" x14ac:dyDescent="0.25">
      <c r="B451" s="7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</row>
    <row r="452" spans="2:25" ht="12" customHeight="1" x14ac:dyDescent="0.25">
      <c r="B452" s="7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</row>
    <row r="453" spans="2:25" ht="12" customHeight="1" x14ac:dyDescent="0.25">
      <c r="B453" s="7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</row>
    <row r="454" spans="2:25" ht="12" customHeight="1" x14ac:dyDescent="0.25">
      <c r="B454" s="7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</row>
    <row r="455" spans="2:25" ht="12" customHeight="1" x14ac:dyDescent="0.25">
      <c r="B455" s="7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</row>
    <row r="456" spans="2:25" ht="12" customHeight="1" x14ac:dyDescent="0.25">
      <c r="B456" s="7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  <c r="U456" s="7"/>
      <c r="V456" s="7"/>
      <c r="W456" s="7"/>
      <c r="X456" s="7"/>
      <c r="Y456" s="7"/>
    </row>
    <row r="457" spans="2:25" ht="12" customHeight="1" x14ac:dyDescent="0.25">
      <c r="B457" s="7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</row>
    <row r="458" spans="2:25" ht="12" customHeight="1" x14ac:dyDescent="0.25">
      <c r="B458" s="7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</row>
    <row r="459" spans="2:25" ht="12" customHeight="1" x14ac:dyDescent="0.25">
      <c r="B459" s="7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</row>
    <row r="460" spans="2:25" ht="12" customHeight="1" x14ac:dyDescent="0.25">
      <c r="B460" s="7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</row>
    <row r="461" spans="2:25" ht="12" customHeight="1" x14ac:dyDescent="0.25">
      <c r="B461" s="7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</row>
    <row r="462" spans="2:25" ht="12" customHeight="1" x14ac:dyDescent="0.25">
      <c r="B462" s="7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</row>
    <row r="463" spans="2:25" ht="12" customHeight="1" x14ac:dyDescent="0.25">
      <c r="B463" s="7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</row>
    <row r="464" spans="2:25" ht="12" customHeight="1" x14ac:dyDescent="0.25">
      <c r="B464" s="7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  <c r="U464" s="7"/>
      <c r="V464" s="7"/>
      <c r="W464" s="7"/>
      <c r="X464" s="7"/>
      <c r="Y464" s="7"/>
    </row>
    <row r="465" spans="2:25" ht="12" customHeight="1" x14ac:dyDescent="0.25">
      <c r="B465" s="7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</row>
    <row r="466" spans="2:25" ht="12" customHeight="1" x14ac:dyDescent="0.25">
      <c r="B466" s="7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</row>
    <row r="467" spans="2:25" ht="12" customHeight="1" x14ac:dyDescent="0.25">
      <c r="B467" s="7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</row>
    <row r="468" spans="2:25" ht="12" customHeight="1" x14ac:dyDescent="0.25">
      <c r="B468" s="7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  <c r="U468" s="7"/>
      <c r="V468" s="7"/>
      <c r="W468" s="7"/>
      <c r="X468" s="7"/>
      <c r="Y468" s="7"/>
    </row>
    <row r="469" spans="2:25" ht="12" customHeight="1" x14ac:dyDescent="0.25">
      <c r="B469" s="7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  <c r="U469" s="7"/>
      <c r="V469" s="7"/>
      <c r="W469" s="7"/>
      <c r="X469" s="7"/>
      <c r="Y469" s="7"/>
    </row>
    <row r="470" spans="2:25" ht="12" customHeight="1" x14ac:dyDescent="0.25">
      <c r="B470" s="7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  <c r="U470" s="7"/>
      <c r="V470" s="7"/>
      <c r="W470" s="7"/>
      <c r="X470" s="7"/>
      <c r="Y470" s="7"/>
    </row>
    <row r="471" spans="2:25" ht="12" customHeight="1" x14ac:dyDescent="0.25">
      <c r="B471" s="7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  <c r="U471" s="7"/>
      <c r="V471" s="7"/>
      <c r="W471" s="7"/>
      <c r="X471" s="7"/>
      <c r="Y471" s="7"/>
    </row>
    <row r="472" spans="2:25" ht="12" customHeight="1" x14ac:dyDescent="0.25">
      <c r="B472" s="7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</row>
    <row r="473" spans="2:25" ht="12" customHeight="1" x14ac:dyDescent="0.25">
      <c r="B473" s="7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</row>
    <row r="474" spans="2:25" ht="12" customHeight="1" x14ac:dyDescent="0.25">
      <c r="B474" s="7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</row>
    <row r="475" spans="2:25" ht="12" customHeight="1" x14ac:dyDescent="0.25">
      <c r="B475" s="7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</row>
    <row r="476" spans="2:25" ht="12" customHeight="1" x14ac:dyDescent="0.25">
      <c r="B476" s="7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</row>
    <row r="477" spans="2:25" ht="12" customHeight="1" x14ac:dyDescent="0.25">
      <c r="B477" s="7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</row>
    <row r="478" spans="2:25" ht="12" customHeight="1" x14ac:dyDescent="0.25">
      <c r="B478" s="7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</row>
    <row r="479" spans="2:25" ht="12" customHeight="1" x14ac:dyDescent="0.25">
      <c r="B479" s="7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</row>
    <row r="480" spans="2:25" ht="12" customHeight="1" x14ac:dyDescent="0.25">
      <c r="B480" s="7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</row>
    <row r="481" spans="2:25" ht="12" customHeight="1" x14ac:dyDescent="0.25">
      <c r="B481" s="7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</row>
    <row r="482" spans="2:25" ht="12" customHeight="1" x14ac:dyDescent="0.25">
      <c r="B482" s="7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</row>
    <row r="483" spans="2:25" ht="12" customHeight="1" x14ac:dyDescent="0.25">
      <c r="B483" s="7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  <c r="U483" s="7"/>
      <c r="V483" s="7"/>
      <c r="W483" s="7"/>
      <c r="X483" s="7"/>
      <c r="Y483" s="7"/>
    </row>
    <row r="484" spans="2:25" ht="12" customHeight="1" x14ac:dyDescent="0.25">
      <c r="B484" s="7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</row>
    <row r="485" spans="2:25" ht="12" customHeight="1" x14ac:dyDescent="0.25">
      <c r="B485" s="7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</row>
    <row r="486" spans="2:25" ht="12" customHeight="1" x14ac:dyDescent="0.25">
      <c r="B486" s="7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</row>
    <row r="487" spans="2:25" ht="12" customHeight="1" x14ac:dyDescent="0.25">
      <c r="B487" s="7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</row>
    <row r="488" spans="2:25" ht="12" customHeight="1" x14ac:dyDescent="0.25">
      <c r="B488" s="7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</row>
    <row r="489" spans="2:25" ht="12" customHeight="1" x14ac:dyDescent="0.25">
      <c r="B489" s="7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</row>
    <row r="490" spans="2:25" ht="12" customHeight="1" x14ac:dyDescent="0.25">
      <c r="B490" s="7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</row>
    <row r="491" spans="2:25" ht="12" customHeight="1" x14ac:dyDescent="0.25">
      <c r="B491" s="7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</row>
    <row r="492" spans="2:25" ht="12" customHeight="1" x14ac:dyDescent="0.25">
      <c r="B492" s="7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</row>
    <row r="493" spans="2:25" ht="12" customHeight="1" x14ac:dyDescent="0.25">
      <c r="B493" s="7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</row>
    <row r="494" spans="2:25" ht="12" customHeight="1" x14ac:dyDescent="0.25">
      <c r="B494" s="7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</row>
    <row r="495" spans="2:25" ht="12" customHeight="1" x14ac:dyDescent="0.25">
      <c r="B495" s="7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  <c r="U495" s="7"/>
      <c r="V495" s="7"/>
      <c r="W495" s="7"/>
      <c r="X495" s="7"/>
      <c r="Y495" s="7"/>
    </row>
    <row r="496" spans="2:25" ht="12" customHeight="1" x14ac:dyDescent="0.25">
      <c r="B496" s="7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</row>
    <row r="497" spans="2:25" ht="12" customHeight="1" x14ac:dyDescent="0.25">
      <c r="B497" s="7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</row>
    <row r="498" spans="2:25" ht="12" customHeight="1" x14ac:dyDescent="0.25">
      <c r="B498" s="7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</row>
    <row r="499" spans="2:25" ht="12" customHeight="1" x14ac:dyDescent="0.25">
      <c r="B499" s="7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</row>
    <row r="500" spans="2:25" ht="12" customHeight="1" x14ac:dyDescent="0.25">
      <c r="B500" s="7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</row>
    <row r="501" spans="2:25" ht="12" customHeight="1" x14ac:dyDescent="0.25">
      <c r="B501" s="7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  <c r="U501" s="7"/>
      <c r="V501" s="7"/>
      <c r="W501" s="7"/>
      <c r="X501" s="7"/>
      <c r="Y501" s="7"/>
    </row>
    <row r="502" spans="2:25" ht="12" customHeight="1" x14ac:dyDescent="0.25">
      <c r="B502" s="7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</row>
    <row r="503" spans="2:25" ht="12" customHeight="1" x14ac:dyDescent="0.25">
      <c r="B503" s="7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</row>
    <row r="504" spans="2:25" ht="12" customHeight="1" x14ac:dyDescent="0.25">
      <c r="B504" s="7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</row>
    <row r="505" spans="2:25" ht="12" customHeight="1" x14ac:dyDescent="0.25">
      <c r="B505" s="7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</row>
    <row r="506" spans="2:25" ht="12" customHeight="1" x14ac:dyDescent="0.25">
      <c r="B506" s="7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</row>
    <row r="507" spans="2:25" ht="12" customHeight="1" x14ac:dyDescent="0.25">
      <c r="B507" s="7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  <c r="U507" s="7"/>
      <c r="V507" s="7"/>
      <c r="W507" s="7"/>
      <c r="X507" s="7"/>
      <c r="Y507" s="7"/>
    </row>
    <row r="508" spans="2:25" ht="12" customHeight="1" x14ac:dyDescent="0.25">
      <c r="B508" s="7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</row>
    <row r="509" spans="2:25" ht="12" customHeight="1" x14ac:dyDescent="0.25">
      <c r="B509" s="7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</row>
    <row r="510" spans="2:25" ht="12" customHeight="1" x14ac:dyDescent="0.25">
      <c r="B510" s="7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</row>
    <row r="511" spans="2:25" ht="12" customHeight="1" x14ac:dyDescent="0.25">
      <c r="B511" s="7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</row>
    <row r="512" spans="2:25" ht="12" customHeight="1" x14ac:dyDescent="0.25">
      <c r="B512" s="7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</row>
    <row r="513" spans="2:25" ht="12" customHeight="1" x14ac:dyDescent="0.25">
      <c r="B513" s="7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  <c r="U513" s="7"/>
      <c r="V513" s="7"/>
      <c r="W513" s="7"/>
      <c r="X513" s="7"/>
      <c r="Y513" s="7"/>
    </row>
    <row r="514" spans="2:25" ht="12" customHeight="1" x14ac:dyDescent="0.25">
      <c r="B514" s="7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  <c r="U514" s="7"/>
      <c r="V514" s="7"/>
      <c r="W514" s="7"/>
      <c r="X514" s="7"/>
      <c r="Y514" s="7"/>
    </row>
    <row r="515" spans="2:25" ht="12" customHeight="1" x14ac:dyDescent="0.25">
      <c r="B515" s="7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  <c r="U515" s="7"/>
      <c r="V515" s="7"/>
      <c r="W515" s="7"/>
      <c r="X515" s="7"/>
      <c r="Y515" s="7"/>
    </row>
    <row r="516" spans="2:25" ht="12" customHeight="1" x14ac:dyDescent="0.25">
      <c r="B516" s="7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  <c r="U516" s="7"/>
      <c r="V516" s="7"/>
      <c r="W516" s="7"/>
      <c r="X516" s="7"/>
      <c r="Y516" s="7"/>
    </row>
    <row r="517" spans="2:25" ht="12" customHeight="1" x14ac:dyDescent="0.25">
      <c r="B517" s="7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  <c r="U517" s="7"/>
      <c r="V517" s="7"/>
      <c r="W517" s="7"/>
      <c r="X517" s="7"/>
      <c r="Y517" s="7"/>
    </row>
    <row r="518" spans="2:25" ht="12" customHeight="1" x14ac:dyDescent="0.25">
      <c r="B518" s="7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  <c r="U518" s="7"/>
      <c r="V518" s="7"/>
      <c r="W518" s="7"/>
      <c r="X518" s="7"/>
      <c r="Y518" s="7"/>
    </row>
    <row r="519" spans="2:25" ht="12" customHeight="1" x14ac:dyDescent="0.25">
      <c r="B519" s="7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  <c r="U519" s="7"/>
      <c r="V519" s="7"/>
      <c r="W519" s="7"/>
      <c r="X519" s="7"/>
      <c r="Y519" s="7"/>
    </row>
    <row r="520" spans="2:25" ht="12" customHeight="1" x14ac:dyDescent="0.25">
      <c r="B520" s="7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  <c r="U520" s="7"/>
      <c r="V520" s="7"/>
      <c r="W520" s="7"/>
      <c r="X520" s="7"/>
      <c r="Y520" s="7"/>
    </row>
    <row r="521" spans="2:25" ht="12" customHeight="1" x14ac:dyDescent="0.25">
      <c r="B521" s="7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  <c r="U521" s="7"/>
      <c r="V521" s="7"/>
      <c r="W521" s="7"/>
      <c r="X521" s="7"/>
      <c r="Y521" s="7"/>
    </row>
    <row r="522" spans="2:25" ht="12" customHeight="1" x14ac:dyDescent="0.25">
      <c r="B522" s="7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  <c r="U522" s="7"/>
      <c r="V522" s="7"/>
      <c r="W522" s="7"/>
      <c r="X522" s="7"/>
      <c r="Y522" s="7"/>
    </row>
    <row r="523" spans="2:25" ht="12" customHeight="1" x14ac:dyDescent="0.25">
      <c r="B523" s="7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  <c r="U523" s="7"/>
      <c r="V523" s="7"/>
      <c r="W523" s="7"/>
      <c r="X523" s="7"/>
      <c r="Y523" s="7"/>
    </row>
    <row r="524" spans="2:25" ht="12" customHeight="1" x14ac:dyDescent="0.25">
      <c r="B524" s="7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  <c r="U524" s="7"/>
      <c r="V524" s="7"/>
      <c r="W524" s="7"/>
      <c r="X524" s="7"/>
      <c r="Y524" s="7"/>
    </row>
    <row r="525" spans="2:25" ht="12" customHeight="1" x14ac:dyDescent="0.25">
      <c r="B525" s="7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  <c r="U525" s="7"/>
      <c r="V525" s="7"/>
      <c r="W525" s="7"/>
      <c r="X525" s="7"/>
      <c r="Y525" s="7"/>
    </row>
    <row r="526" spans="2:25" ht="12" customHeight="1" x14ac:dyDescent="0.25">
      <c r="B526" s="7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  <c r="U526" s="7"/>
      <c r="V526" s="7"/>
      <c r="W526" s="7"/>
      <c r="X526" s="7"/>
      <c r="Y526" s="7"/>
    </row>
    <row r="527" spans="2:25" ht="12" customHeight="1" x14ac:dyDescent="0.25">
      <c r="B527" s="7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  <c r="U527" s="7"/>
      <c r="V527" s="7"/>
      <c r="W527" s="7"/>
      <c r="X527" s="7"/>
      <c r="Y527" s="7"/>
    </row>
    <row r="528" spans="2:25" ht="12" customHeight="1" x14ac:dyDescent="0.25">
      <c r="B528" s="7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  <c r="U528" s="7"/>
      <c r="V528" s="7"/>
      <c r="W528" s="7"/>
      <c r="X528" s="7"/>
      <c r="Y528" s="7"/>
    </row>
    <row r="529" spans="2:25" ht="12" customHeight="1" x14ac:dyDescent="0.25">
      <c r="B529" s="7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  <c r="U529" s="7"/>
      <c r="V529" s="7"/>
      <c r="W529" s="7"/>
      <c r="X529" s="7"/>
      <c r="Y529" s="7"/>
    </row>
    <row r="530" spans="2:25" ht="12" customHeight="1" x14ac:dyDescent="0.25">
      <c r="B530" s="7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  <c r="U530" s="7"/>
      <c r="V530" s="7"/>
      <c r="W530" s="7"/>
      <c r="X530" s="7"/>
      <c r="Y530" s="7"/>
    </row>
    <row r="531" spans="2:25" ht="12" customHeight="1" x14ac:dyDescent="0.25">
      <c r="B531" s="7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  <c r="U531" s="7"/>
      <c r="V531" s="7"/>
      <c r="W531" s="7"/>
      <c r="X531" s="7"/>
      <c r="Y531" s="7"/>
    </row>
    <row r="532" spans="2:25" ht="12" customHeight="1" x14ac:dyDescent="0.25">
      <c r="B532" s="7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  <c r="U532" s="7"/>
      <c r="V532" s="7"/>
      <c r="W532" s="7"/>
      <c r="X532" s="7"/>
      <c r="Y532" s="7"/>
    </row>
    <row r="533" spans="2:25" ht="12" customHeight="1" x14ac:dyDescent="0.25">
      <c r="B533" s="7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  <c r="U533" s="7"/>
      <c r="V533" s="7"/>
      <c r="W533" s="7"/>
      <c r="X533" s="7"/>
      <c r="Y533" s="7"/>
    </row>
    <row r="534" spans="2:25" ht="12" customHeight="1" x14ac:dyDescent="0.25">
      <c r="B534" s="7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  <c r="U534" s="7"/>
      <c r="V534" s="7"/>
      <c r="W534" s="7"/>
      <c r="X534" s="7"/>
      <c r="Y534" s="7"/>
    </row>
    <row r="535" spans="2:25" ht="12" customHeight="1" x14ac:dyDescent="0.25">
      <c r="B535" s="7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  <c r="U535" s="7"/>
      <c r="V535" s="7"/>
      <c r="W535" s="7"/>
      <c r="X535" s="7"/>
      <c r="Y535" s="7"/>
    </row>
    <row r="536" spans="2:25" ht="12" customHeight="1" x14ac:dyDescent="0.25">
      <c r="B536" s="7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  <c r="U536" s="7"/>
      <c r="V536" s="7"/>
      <c r="W536" s="7"/>
      <c r="X536" s="7"/>
      <c r="Y536" s="7"/>
    </row>
    <row r="537" spans="2:25" ht="12" customHeight="1" x14ac:dyDescent="0.25">
      <c r="B537" s="7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  <c r="U537" s="7"/>
      <c r="V537" s="7"/>
      <c r="W537" s="7"/>
      <c r="X537" s="7"/>
      <c r="Y537" s="7"/>
    </row>
    <row r="538" spans="2:25" ht="12" customHeight="1" x14ac:dyDescent="0.25">
      <c r="B538" s="7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  <c r="U538" s="7"/>
      <c r="V538" s="7"/>
      <c r="W538" s="7"/>
      <c r="X538" s="7"/>
      <c r="Y538" s="7"/>
    </row>
    <row r="539" spans="2:25" ht="12" customHeight="1" x14ac:dyDescent="0.25">
      <c r="B539" s="7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  <c r="U539" s="7"/>
      <c r="V539" s="7"/>
      <c r="W539" s="7"/>
      <c r="X539" s="7"/>
      <c r="Y539" s="7"/>
    </row>
    <row r="540" spans="2:25" ht="12" customHeight="1" x14ac:dyDescent="0.25">
      <c r="B540" s="7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  <c r="U540" s="7"/>
      <c r="V540" s="7"/>
      <c r="W540" s="7"/>
      <c r="X540" s="7"/>
      <c r="Y540" s="7"/>
    </row>
    <row r="541" spans="2:25" ht="12" customHeight="1" x14ac:dyDescent="0.25">
      <c r="B541" s="7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  <c r="U541" s="7"/>
      <c r="V541" s="7"/>
      <c r="W541" s="7"/>
      <c r="X541" s="7"/>
      <c r="Y541" s="7"/>
    </row>
    <row r="542" spans="2:25" ht="12" customHeight="1" x14ac:dyDescent="0.25">
      <c r="B542" s="7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  <c r="U542" s="7"/>
      <c r="V542" s="7"/>
      <c r="W542" s="7"/>
      <c r="X542" s="7"/>
      <c r="Y542" s="7"/>
    </row>
    <row r="543" spans="2:25" ht="12" customHeight="1" x14ac:dyDescent="0.25">
      <c r="B543" s="7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  <c r="U543" s="7"/>
      <c r="V543" s="7"/>
      <c r="W543" s="7"/>
      <c r="X543" s="7"/>
      <c r="Y543" s="7"/>
    </row>
    <row r="544" spans="2:25" ht="12" customHeight="1" x14ac:dyDescent="0.25">
      <c r="B544" s="7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  <c r="U544" s="7"/>
      <c r="V544" s="7"/>
      <c r="W544" s="7"/>
      <c r="X544" s="7"/>
      <c r="Y544" s="7"/>
    </row>
    <row r="545" spans="2:25" ht="12" customHeight="1" x14ac:dyDescent="0.25">
      <c r="B545" s="7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  <c r="U545" s="7"/>
      <c r="V545" s="7"/>
      <c r="W545" s="7"/>
      <c r="X545" s="7"/>
      <c r="Y545" s="7"/>
    </row>
    <row r="546" spans="2:25" ht="12" customHeight="1" x14ac:dyDescent="0.25">
      <c r="B546" s="7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  <c r="U546" s="7"/>
      <c r="V546" s="7"/>
      <c r="W546" s="7"/>
      <c r="X546" s="7"/>
      <c r="Y546" s="7"/>
    </row>
    <row r="547" spans="2:25" ht="12" customHeight="1" x14ac:dyDescent="0.25">
      <c r="B547" s="7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  <c r="U547" s="7"/>
      <c r="V547" s="7"/>
      <c r="W547" s="7"/>
      <c r="X547" s="7"/>
      <c r="Y547" s="7"/>
    </row>
    <row r="548" spans="2:25" ht="12" customHeight="1" x14ac:dyDescent="0.25">
      <c r="B548" s="7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  <c r="U548" s="7"/>
      <c r="V548" s="7"/>
      <c r="W548" s="7"/>
      <c r="X548" s="7"/>
      <c r="Y548" s="7"/>
    </row>
    <row r="549" spans="2:25" ht="12" customHeight="1" x14ac:dyDescent="0.25">
      <c r="B549" s="7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  <c r="U549" s="7"/>
      <c r="V549" s="7"/>
      <c r="W549" s="7"/>
      <c r="X549" s="7"/>
      <c r="Y549" s="7"/>
    </row>
    <row r="550" spans="2:25" ht="12" customHeight="1" x14ac:dyDescent="0.25">
      <c r="B550" s="7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  <c r="U550" s="7"/>
      <c r="V550" s="7"/>
      <c r="W550" s="7"/>
      <c r="X550" s="7"/>
      <c r="Y550" s="7"/>
    </row>
    <row r="551" spans="2:25" ht="12" customHeight="1" x14ac:dyDescent="0.25">
      <c r="B551" s="7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  <c r="U551" s="7"/>
      <c r="V551" s="7"/>
      <c r="W551" s="7"/>
      <c r="X551" s="7"/>
      <c r="Y551" s="7"/>
    </row>
    <row r="552" spans="2:25" ht="12" customHeight="1" x14ac:dyDescent="0.25">
      <c r="B552" s="7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  <c r="U552" s="7"/>
      <c r="V552" s="7"/>
      <c r="W552" s="7"/>
      <c r="X552" s="7"/>
      <c r="Y552" s="7"/>
    </row>
    <row r="553" spans="2:25" ht="12" customHeight="1" x14ac:dyDescent="0.25">
      <c r="B553" s="7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  <c r="U553" s="7"/>
      <c r="V553" s="7"/>
      <c r="W553" s="7"/>
      <c r="X553" s="7"/>
      <c r="Y553" s="7"/>
    </row>
    <row r="554" spans="2:25" ht="12" customHeight="1" x14ac:dyDescent="0.25">
      <c r="B554" s="7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  <c r="U554" s="7"/>
      <c r="V554" s="7"/>
      <c r="W554" s="7"/>
      <c r="X554" s="7"/>
      <c r="Y554" s="7"/>
    </row>
    <row r="555" spans="2:25" ht="12" customHeight="1" x14ac:dyDescent="0.25">
      <c r="B555" s="7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  <c r="U555" s="7"/>
      <c r="V555" s="7"/>
      <c r="W555" s="7"/>
      <c r="X555" s="7"/>
      <c r="Y555" s="7"/>
    </row>
    <row r="556" spans="2:25" ht="12" customHeight="1" x14ac:dyDescent="0.25">
      <c r="B556" s="7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  <c r="U556" s="7"/>
      <c r="V556" s="7"/>
      <c r="W556" s="7"/>
      <c r="X556" s="7"/>
      <c r="Y556" s="7"/>
    </row>
    <row r="557" spans="2:25" ht="12" customHeight="1" x14ac:dyDescent="0.25">
      <c r="B557" s="7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  <c r="U557" s="7"/>
      <c r="V557" s="7"/>
      <c r="W557" s="7"/>
      <c r="X557" s="7"/>
      <c r="Y557" s="7"/>
    </row>
    <row r="558" spans="2:25" ht="12" customHeight="1" x14ac:dyDescent="0.25">
      <c r="B558" s="7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  <c r="U558" s="7"/>
      <c r="V558" s="7"/>
      <c r="W558" s="7"/>
      <c r="X558" s="7"/>
      <c r="Y558" s="7"/>
    </row>
    <row r="559" spans="2:25" ht="12" customHeight="1" x14ac:dyDescent="0.25">
      <c r="B559" s="7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  <c r="U559" s="7"/>
      <c r="V559" s="7"/>
      <c r="W559" s="7"/>
      <c r="X559" s="7"/>
      <c r="Y559" s="7"/>
    </row>
    <row r="560" spans="2:25" ht="12" customHeight="1" x14ac:dyDescent="0.25">
      <c r="B560" s="7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  <c r="U560" s="7"/>
      <c r="V560" s="7"/>
      <c r="W560" s="7"/>
      <c r="X560" s="7"/>
      <c r="Y560" s="7"/>
    </row>
    <row r="561" spans="2:25" ht="12" customHeight="1" x14ac:dyDescent="0.25">
      <c r="B561" s="7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  <c r="U561" s="7"/>
      <c r="V561" s="7"/>
      <c r="W561" s="7"/>
      <c r="X561" s="7"/>
      <c r="Y561" s="7"/>
    </row>
    <row r="562" spans="2:25" ht="12" customHeight="1" x14ac:dyDescent="0.25">
      <c r="B562" s="7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  <c r="U562" s="7"/>
      <c r="V562" s="7"/>
      <c r="W562" s="7"/>
      <c r="X562" s="7"/>
      <c r="Y562" s="7"/>
    </row>
    <row r="563" spans="2:25" ht="12" customHeight="1" x14ac:dyDescent="0.25">
      <c r="B563" s="7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  <c r="U563" s="7"/>
      <c r="V563" s="7"/>
      <c r="W563" s="7"/>
      <c r="X563" s="7"/>
      <c r="Y563" s="7"/>
    </row>
    <row r="564" spans="2:25" ht="12" customHeight="1" x14ac:dyDescent="0.25">
      <c r="B564" s="7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  <c r="U564" s="7"/>
      <c r="V564" s="7"/>
      <c r="W564" s="7"/>
      <c r="X564" s="7"/>
      <c r="Y564" s="7"/>
    </row>
    <row r="565" spans="2:25" ht="12" customHeight="1" x14ac:dyDescent="0.25">
      <c r="B565" s="7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  <c r="U565" s="7"/>
      <c r="V565" s="7"/>
      <c r="W565" s="7"/>
      <c r="X565" s="7"/>
      <c r="Y565" s="7"/>
    </row>
    <row r="566" spans="2:25" ht="12" customHeight="1" x14ac:dyDescent="0.25">
      <c r="B566" s="7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  <c r="U566" s="7"/>
      <c r="V566" s="7"/>
      <c r="W566" s="7"/>
      <c r="X566" s="7"/>
      <c r="Y566" s="7"/>
    </row>
    <row r="567" spans="2:25" ht="12" customHeight="1" x14ac:dyDescent="0.25">
      <c r="B567" s="7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  <c r="U567" s="7"/>
      <c r="V567" s="7"/>
      <c r="W567" s="7"/>
      <c r="X567" s="7"/>
      <c r="Y567" s="7"/>
    </row>
    <row r="568" spans="2:25" ht="12" customHeight="1" x14ac:dyDescent="0.25">
      <c r="B568" s="7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  <c r="U568" s="7"/>
      <c r="V568" s="7"/>
      <c r="W568" s="7"/>
      <c r="X568" s="7"/>
      <c r="Y568" s="7"/>
    </row>
    <row r="569" spans="2:25" ht="12" customHeight="1" x14ac:dyDescent="0.25">
      <c r="B569" s="7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  <c r="U569" s="7"/>
      <c r="V569" s="7"/>
      <c r="W569" s="7"/>
      <c r="X569" s="7"/>
      <c r="Y569" s="7"/>
    </row>
    <row r="570" spans="2:25" ht="12" customHeight="1" x14ac:dyDescent="0.25">
      <c r="B570" s="7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  <c r="U570" s="7"/>
      <c r="V570" s="7"/>
      <c r="W570" s="7"/>
      <c r="X570" s="7"/>
      <c r="Y570" s="7"/>
    </row>
    <row r="571" spans="2:25" ht="12" customHeight="1" x14ac:dyDescent="0.25">
      <c r="B571" s="7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  <c r="U571" s="7"/>
      <c r="V571" s="7"/>
      <c r="W571" s="7"/>
      <c r="X571" s="7"/>
      <c r="Y571" s="7"/>
    </row>
    <row r="572" spans="2:25" ht="12" customHeight="1" x14ac:dyDescent="0.25">
      <c r="B572" s="7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  <c r="U572" s="7"/>
      <c r="V572" s="7"/>
      <c r="W572" s="7"/>
      <c r="X572" s="7"/>
      <c r="Y572" s="7"/>
    </row>
    <row r="573" spans="2:25" ht="12" customHeight="1" x14ac:dyDescent="0.25">
      <c r="B573" s="7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  <c r="U573" s="7"/>
      <c r="V573" s="7"/>
      <c r="W573" s="7"/>
      <c r="X573" s="7"/>
      <c r="Y573" s="7"/>
    </row>
    <row r="574" spans="2:25" ht="12" customHeight="1" x14ac:dyDescent="0.25">
      <c r="B574" s="7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  <c r="U574" s="7"/>
      <c r="V574" s="7"/>
      <c r="W574" s="7"/>
      <c r="X574" s="7"/>
      <c r="Y574" s="7"/>
    </row>
    <row r="575" spans="2:25" ht="12" customHeight="1" x14ac:dyDescent="0.25">
      <c r="B575" s="7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  <c r="U575" s="7"/>
      <c r="V575" s="7"/>
      <c r="W575" s="7"/>
      <c r="X575" s="7"/>
      <c r="Y575" s="7"/>
    </row>
    <row r="576" spans="2:25" ht="12" customHeight="1" x14ac:dyDescent="0.25">
      <c r="B576" s="7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  <c r="U576" s="7"/>
      <c r="V576" s="7"/>
      <c r="W576" s="7"/>
      <c r="X576" s="7"/>
      <c r="Y576" s="7"/>
    </row>
    <row r="577" spans="2:25" ht="12" customHeight="1" x14ac:dyDescent="0.25">
      <c r="B577" s="7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  <c r="U577" s="7"/>
      <c r="V577" s="7"/>
      <c r="W577" s="7"/>
      <c r="X577" s="7"/>
      <c r="Y577" s="7"/>
    </row>
    <row r="578" spans="2:25" ht="12" customHeight="1" x14ac:dyDescent="0.25">
      <c r="B578" s="7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  <c r="U578" s="7"/>
      <c r="V578" s="7"/>
      <c r="W578" s="7"/>
      <c r="X578" s="7"/>
      <c r="Y578" s="7"/>
    </row>
    <row r="579" spans="2:25" ht="12" customHeight="1" x14ac:dyDescent="0.25">
      <c r="B579" s="7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  <c r="U579" s="7"/>
      <c r="V579" s="7"/>
      <c r="W579" s="7"/>
      <c r="X579" s="7"/>
      <c r="Y579" s="7"/>
    </row>
    <row r="580" spans="2:25" ht="12" customHeight="1" x14ac:dyDescent="0.25">
      <c r="B580" s="7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  <c r="U580" s="7"/>
      <c r="V580" s="7"/>
      <c r="W580" s="7"/>
      <c r="X580" s="7"/>
      <c r="Y580" s="7"/>
    </row>
    <row r="581" spans="2:25" ht="12" customHeight="1" x14ac:dyDescent="0.25">
      <c r="B581" s="7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  <c r="U581" s="7"/>
      <c r="V581" s="7"/>
      <c r="W581" s="7"/>
      <c r="X581" s="7"/>
      <c r="Y581" s="7"/>
    </row>
    <row r="582" spans="2:25" ht="12" customHeight="1" x14ac:dyDescent="0.25">
      <c r="B582" s="7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  <c r="U582" s="7"/>
      <c r="V582" s="7"/>
      <c r="W582" s="7"/>
      <c r="X582" s="7"/>
      <c r="Y582" s="7"/>
    </row>
    <row r="583" spans="2:25" ht="12" customHeight="1" x14ac:dyDescent="0.25">
      <c r="B583" s="7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  <c r="U583" s="7"/>
      <c r="V583" s="7"/>
      <c r="W583" s="7"/>
      <c r="X583" s="7"/>
      <c r="Y583" s="7"/>
    </row>
    <row r="584" spans="2:25" ht="12" customHeight="1" x14ac:dyDescent="0.25">
      <c r="B584" s="7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  <c r="U584" s="7"/>
      <c r="V584" s="7"/>
      <c r="W584" s="7"/>
      <c r="X584" s="7"/>
      <c r="Y584" s="7"/>
    </row>
    <row r="585" spans="2:25" ht="12" customHeight="1" x14ac:dyDescent="0.25">
      <c r="B585" s="7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  <c r="U585" s="7"/>
      <c r="V585" s="7"/>
      <c r="W585" s="7"/>
      <c r="X585" s="7"/>
      <c r="Y585" s="7"/>
    </row>
    <row r="586" spans="2:25" ht="12" customHeight="1" x14ac:dyDescent="0.25">
      <c r="B586" s="7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  <c r="U586" s="7"/>
      <c r="V586" s="7"/>
      <c r="W586" s="7"/>
      <c r="X586" s="7"/>
      <c r="Y586" s="7"/>
    </row>
    <row r="587" spans="2:25" ht="12" customHeight="1" x14ac:dyDescent="0.25">
      <c r="B587" s="7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  <c r="U587" s="7"/>
      <c r="V587" s="7"/>
      <c r="W587" s="7"/>
      <c r="X587" s="7"/>
      <c r="Y587" s="7"/>
    </row>
    <row r="588" spans="2:25" ht="12" customHeight="1" x14ac:dyDescent="0.25">
      <c r="B588" s="7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  <c r="U588" s="7"/>
      <c r="V588" s="7"/>
      <c r="W588" s="7"/>
      <c r="X588" s="7"/>
      <c r="Y588" s="7"/>
    </row>
    <row r="589" spans="2:25" ht="12" customHeight="1" x14ac:dyDescent="0.25">
      <c r="B589" s="7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  <c r="U589" s="7"/>
      <c r="V589" s="7"/>
      <c r="W589" s="7"/>
      <c r="X589" s="7"/>
      <c r="Y589" s="7"/>
    </row>
    <row r="590" spans="2:25" ht="12" customHeight="1" x14ac:dyDescent="0.25">
      <c r="B590" s="7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  <c r="U590" s="7"/>
      <c r="V590" s="7"/>
      <c r="W590" s="7"/>
      <c r="X590" s="7"/>
      <c r="Y590" s="7"/>
    </row>
    <row r="591" spans="2:25" ht="12" customHeight="1" x14ac:dyDescent="0.25">
      <c r="B591" s="7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  <c r="U591" s="7"/>
      <c r="V591" s="7"/>
      <c r="W591" s="7"/>
      <c r="X591" s="7"/>
      <c r="Y591" s="7"/>
    </row>
    <row r="592" spans="2:25" ht="12" customHeight="1" x14ac:dyDescent="0.25">
      <c r="B592" s="7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  <c r="U592" s="7"/>
      <c r="V592" s="7"/>
      <c r="W592" s="7"/>
      <c r="X592" s="7"/>
      <c r="Y592" s="7"/>
    </row>
    <row r="593" spans="2:25" ht="12" customHeight="1" x14ac:dyDescent="0.25">
      <c r="B593" s="7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  <c r="U593" s="7"/>
      <c r="V593" s="7"/>
      <c r="W593" s="7"/>
      <c r="X593" s="7"/>
      <c r="Y593" s="7"/>
    </row>
    <row r="594" spans="2:25" ht="12" customHeight="1" x14ac:dyDescent="0.25">
      <c r="B594" s="7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  <c r="U594" s="7"/>
      <c r="V594" s="7"/>
      <c r="W594" s="7"/>
      <c r="X594" s="7"/>
      <c r="Y594" s="7"/>
    </row>
    <row r="595" spans="2:25" ht="12" customHeight="1" x14ac:dyDescent="0.25">
      <c r="B595" s="7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  <c r="U595" s="7"/>
      <c r="V595" s="7"/>
      <c r="W595" s="7"/>
      <c r="X595" s="7"/>
      <c r="Y595" s="7"/>
    </row>
    <row r="596" spans="2:25" ht="12" customHeight="1" x14ac:dyDescent="0.25">
      <c r="B596" s="7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  <c r="U596" s="7"/>
      <c r="V596" s="7"/>
      <c r="W596" s="7"/>
      <c r="X596" s="7"/>
      <c r="Y596" s="7"/>
    </row>
    <row r="597" spans="2:25" ht="12" customHeight="1" x14ac:dyDescent="0.25">
      <c r="B597" s="7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  <c r="U597" s="7"/>
      <c r="V597" s="7"/>
      <c r="W597" s="7"/>
      <c r="X597" s="7"/>
      <c r="Y597" s="7"/>
    </row>
    <row r="598" spans="2:25" ht="12" customHeight="1" x14ac:dyDescent="0.25">
      <c r="B598" s="7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  <c r="U598" s="7"/>
      <c r="V598" s="7"/>
      <c r="W598" s="7"/>
      <c r="X598" s="7"/>
      <c r="Y598" s="7"/>
    </row>
    <row r="599" spans="2:25" ht="12" customHeight="1" x14ac:dyDescent="0.25">
      <c r="B599" s="7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  <c r="U599" s="7"/>
      <c r="V599" s="7"/>
      <c r="W599" s="7"/>
      <c r="X599" s="7"/>
      <c r="Y599" s="7"/>
    </row>
    <row r="600" spans="2:25" ht="12" customHeight="1" x14ac:dyDescent="0.25">
      <c r="B600" s="7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  <c r="U600" s="7"/>
      <c r="V600" s="7"/>
      <c r="W600" s="7"/>
      <c r="X600" s="7"/>
      <c r="Y600" s="7"/>
    </row>
    <row r="601" spans="2:25" ht="12" customHeight="1" x14ac:dyDescent="0.25">
      <c r="B601" s="7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  <c r="U601" s="7"/>
      <c r="V601" s="7"/>
      <c r="W601" s="7"/>
      <c r="X601" s="7"/>
      <c r="Y601" s="7"/>
    </row>
    <row r="602" spans="2:25" ht="12" customHeight="1" x14ac:dyDescent="0.25">
      <c r="B602" s="7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  <c r="U602" s="7"/>
      <c r="V602" s="7"/>
      <c r="W602" s="7"/>
      <c r="X602" s="7"/>
      <c r="Y602" s="7"/>
    </row>
    <row r="603" spans="2:25" ht="12" customHeight="1" x14ac:dyDescent="0.25">
      <c r="B603" s="7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  <c r="U603" s="7"/>
      <c r="V603" s="7"/>
      <c r="W603" s="7"/>
      <c r="X603" s="7"/>
      <c r="Y603" s="7"/>
    </row>
    <row r="604" spans="2:25" ht="12" customHeight="1" x14ac:dyDescent="0.25">
      <c r="B604" s="7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  <c r="U604" s="7"/>
      <c r="V604" s="7"/>
      <c r="W604" s="7"/>
      <c r="X604" s="7"/>
      <c r="Y604" s="7"/>
    </row>
    <row r="605" spans="2:25" ht="12" customHeight="1" x14ac:dyDescent="0.25">
      <c r="B605" s="7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  <c r="U605" s="7"/>
      <c r="V605" s="7"/>
      <c r="W605" s="7"/>
      <c r="X605" s="7"/>
      <c r="Y605" s="7"/>
    </row>
    <row r="606" spans="2:25" ht="12" customHeight="1" x14ac:dyDescent="0.25">
      <c r="B606" s="7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  <c r="U606" s="7"/>
      <c r="V606" s="7"/>
      <c r="W606" s="7"/>
      <c r="X606" s="7"/>
      <c r="Y606" s="7"/>
    </row>
    <row r="607" spans="2:25" ht="12" customHeight="1" x14ac:dyDescent="0.25">
      <c r="B607" s="7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  <c r="U607" s="7"/>
      <c r="V607" s="7"/>
      <c r="W607" s="7"/>
      <c r="X607" s="7"/>
      <c r="Y607" s="7"/>
    </row>
    <row r="608" spans="2:25" ht="12" customHeight="1" x14ac:dyDescent="0.25">
      <c r="B608" s="7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  <c r="U608" s="7"/>
      <c r="V608" s="7"/>
      <c r="W608" s="7"/>
      <c r="X608" s="7"/>
      <c r="Y608" s="7"/>
    </row>
    <row r="609" spans="2:25" ht="12" customHeight="1" x14ac:dyDescent="0.25">
      <c r="B609" s="7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  <c r="U609" s="7"/>
      <c r="V609" s="7"/>
      <c r="W609" s="7"/>
      <c r="X609" s="7"/>
      <c r="Y609" s="7"/>
    </row>
    <row r="610" spans="2:25" ht="12" customHeight="1" x14ac:dyDescent="0.25">
      <c r="B610" s="7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  <c r="U610" s="7"/>
      <c r="V610" s="7"/>
      <c r="W610" s="7"/>
      <c r="X610" s="7"/>
      <c r="Y610" s="7"/>
    </row>
    <row r="611" spans="2:25" ht="12" customHeight="1" x14ac:dyDescent="0.25">
      <c r="B611" s="7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  <c r="U611" s="7"/>
      <c r="V611" s="7"/>
      <c r="W611" s="7"/>
      <c r="X611" s="7"/>
      <c r="Y611" s="7"/>
    </row>
    <row r="612" spans="2:25" ht="12" customHeight="1" x14ac:dyDescent="0.25">
      <c r="B612" s="7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  <c r="U612" s="7"/>
      <c r="V612" s="7"/>
      <c r="W612" s="7"/>
      <c r="X612" s="7"/>
      <c r="Y612" s="7"/>
    </row>
    <row r="613" spans="2:25" ht="12" customHeight="1" x14ac:dyDescent="0.25">
      <c r="B613" s="7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  <c r="U613" s="7"/>
      <c r="V613" s="7"/>
      <c r="W613" s="7"/>
      <c r="X613" s="7"/>
      <c r="Y613" s="7"/>
    </row>
    <row r="614" spans="2:25" ht="12" customHeight="1" x14ac:dyDescent="0.25">
      <c r="B614" s="7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  <c r="U614" s="7"/>
      <c r="V614" s="7"/>
      <c r="W614" s="7"/>
      <c r="X614" s="7"/>
      <c r="Y614" s="7"/>
    </row>
    <row r="615" spans="2:25" ht="12" customHeight="1" x14ac:dyDescent="0.25">
      <c r="B615" s="7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  <c r="U615" s="7"/>
      <c r="V615" s="7"/>
      <c r="W615" s="7"/>
      <c r="X615" s="7"/>
      <c r="Y615" s="7"/>
    </row>
    <row r="616" spans="2:25" ht="12" customHeight="1" x14ac:dyDescent="0.25">
      <c r="B616" s="7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  <c r="U616" s="7"/>
      <c r="V616" s="7"/>
      <c r="W616" s="7"/>
      <c r="X616" s="7"/>
      <c r="Y616" s="7"/>
    </row>
    <row r="617" spans="2:25" ht="12" customHeight="1" x14ac:dyDescent="0.25">
      <c r="B617" s="7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  <c r="U617" s="7"/>
      <c r="V617" s="7"/>
      <c r="W617" s="7"/>
      <c r="X617" s="7"/>
      <c r="Y617" s="7"/>
    </row>
    <row r="618" spans="2:25" ht="12" customHeight="1" x14ac:dyDescent="0.25">
      <c r="B618" s="7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  <c r="U618" s="7"/>
      <c r="V618" s="7"/>
      <c r="W618" s="7"/>
      <c r="X618" s="7"/>
      <c r="Y618" s="7"/>
    </row>
    <row r="619" spans="2:25" ht="12" customHeight="1" x14ac:dyDescent="0.25">
      <c r="B619" s="7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  <c r="U619" s="7"/>
      <c r="V619" s="7"/>
      <c r="W619" s="7"/>
      <c r="X619" s="7"/>
      <c r="Y619" s="7"/>
    </row>
    <row r="620" spans="2:25" ht="12" customHeight="1" x14ac:dyDescent="0.25">
      <c r="B620" s="7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  <c r="U620" s="7"/>
      <c r="V620" s="7"/>
      <c r="W620" s="7"/>
      <c r="X620" s="7"/>
      <c r="Y620" s="7"/>
    </row>
    <row r="621" spans="2:25" ht="12" customHeight="1" x14ac:dyDescent="0.25">
      <c r="B621" s="7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  <c r="U621" s="7"/>
      <c r="V621" s="7"/>
      <c r="W621" s="7"/>
      <c r="X621" s="7"/>
      <c r="Y621" s="7"/>
    </row>
    <row r="622" spans="2:25" ht="12" customHeight="1" x14ac:dyDescent="0.25">
      <c r="B622" s="7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  <c r="U622" s="7"/>
      <c r="V622" s="7"/>
      <c r="W622" s="7"/>
      <c r="X622" s="7"/>
      <c r="Y622" s="7"/>
    </row>
    <row r="623" spans="2:25" ht="12" customHeight="1" x14ac:dyDescent="0.25">
      <c r="B623" s="7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  <c r="U623" s="7"/>
      <c r="V623" s="7"/>
      <c r="W623" s="7"/>
      <c r="X623" s="7"/>
      <c r="Y623" s="7"/>
    </row>
    <row r="624" spans="2:25" ht="12" customHeight="1" x14ac:dyDescent="0.25">
      <c r="B624" s="7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  <c r="U624" s="7"/>
      <c r="V624" s="7"/>
      <c r="W624" s="7"/>
      <c r="X624" s="7"/>
      <c r="Y624" s="7"/>
    </row>
    <row r="625" spans="2:25" ht="12" customHeight="1" x14ac:dyDescent="0.25">
      <c r="B625" s="7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  <c r="U625" s="7"/>
      <c r="V625" s="7"/>
      <c r="W625" s="7"/>
      <c r="X625" s="7"/>
      <c r="Y625" s="7"/>
    </row>
    <row r="626" spans="2:25" ht="12" customHeight="1" x14ac:dyDescent="0.25">
      <c r="B626" s="7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  <c r="U626" s="7"/>
      <c r="V626" s="7"/>
      <c r="W626" s="7"/>
      <c r="X626" s="7"/>
      <c r="Y626" s="7"/>
    </row>
    <row r="627" spans="2:25" ht="12" customHeight="1" x14ac:dyDescent="0.25">
      <c r="B627" s="7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  <c r="U627" s="7"/>
      <c r="V627" s="7"/>
      <c r="W627" s="7"/>
      <c r="X627" s="7"/>
      <c r="Y627" s="7"/>
    </row>
    <row r="628" spans="2:25" ht="12" customHeight="1" x14ac:dyDescent="0.25">
      <c r="B628" s="7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  <c r="U628" s="7"/>
      <c r="V628" s="7"/>
      <c r="W628" s="7"/>
      <c r="X628" s="7"/>
      <c r="Y628" s="7"/>
    </row>
    <row r="629" spans="2:25" ht="12" customHeight="1" x14ac:dyDescent="0.25">
      <c r="B629" s="7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  <c r="U629" s="7"/>
      <c r="V629" s="7"/>
      <c r="W629" s="7"/>
      <c r="X629" s="7"/>
      <c r="Y629" s="7"/>
    </row>
    <row r="630" spans="2:25" ht="12" customHeight="1" x14ac:dyDescent="0.25">
      <c r="B630" s="7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  <c r="U630" s="7"/>
      <c r="V630" s="7"/>
      <c r="W630" s="7"/>
      <c r="X630" s="7"/>
      <c r="Y630" s="7"/>
    </row>
    <row r="631" spans="2:25" ht="12" customHeight="1" x14ac:dyDescent="0.25">
      <c r="B631" s="7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  <c r="U631" s="7"/>
      <c r="V631" s="7"/>
      <c r="W631" s="7"/>
      <c r="X631" s="7"/>
      <c r="Y631" s="7"/>
    </row>
    <row r="632" spans="2:25" ht="12" customHeight="1" x14ac:dyDescent="0.25">
      <c r="B632" s="7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  <c r="U632" s="7"/>
      <c r="V632" s="7"/>
      <c r="W632" s="7"/>
      <c r="X632" s="7"/>
      <c r="Y632" s="7"/>
    </row>
    <row r="633" spans="2:25" ht="12" customHeight="1" x14ac:dyDescent="0.25">
      <c r="B633" s="7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  <c r="U633" s="7"/>
      <c r="V633" s="7"/>
      <c r="W633" s="7"/>
      <c r="X633" s="7"/>
      <c r="Y633" s="7"/>
    </row>
    <row r="634" spans="2:25" ht="12" customHeight="1" x14ac:dyDescent="0.25">
      <c r="B634" s="7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  <c r="U634" s="7"/>
      <c r="V634" s="7"/>
      <c r="W634" s="7"/>
      <c r="X634" s="7"/>
      <c r="Y634" s="7"/>
    </row>
    <row r="635" spans="2:25" ht="12" customHeight="1" x14ac:dyDescent="0.25">
      <c r="B635" s="7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  <c r="U635" s="7"/>
      <c r="V635" s="7"/>
      <c r="W635" s="7"/>
      <c r="X635" s="7"/>
      <c r="Y635" s="7"/>
    </row>
    <row r="636" spans="2:25" ht="12" customHeight="1" x14ac:dyDescent="0.25">
      <c r="B636" s="7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  <c r="U636" s="7"/>
      <c r="V636" s="7"/>
      <c r="W636" s="7"/>
      <c r="X636" s="7"/>
      <c r="Y636" s="7"/>
    </row>
    <row r="637" spans="2:25" ht="12" customHeight="1" x14ac:dyDescent="0.25">
      <c r="B637" s="7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  <c r="U637" s="7"/>
      <c r="V637" s="7"/>
      <c r="W637" s="7"/>
      <c r="X637" s="7"/>
      <c r="Y637" s="7"/>
    </row>
    <row r="638" spans="2:25" ht="12" customHeight="1" x14ac:dyDescent="0.25">
      <c r="B638" s="7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  <c r="U638" s="7"/>
      <c r="V638" s="7"/>
      <c r="W638" s="7"/>
      <c r="X638" s="7"/>
      <c r="Y638" s="7"/>
    </row>
    <row r="639" spans="2:25" ht="12" customHeight="1" x14ac:dyDescent="0.25">
      <c r="B639" s="7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  <c r="U639" s="7"/>
      <c r="V639" s="7"/>
      <c r="W639" s="7"/>
      <c r="X639" s="7"/>
      <c r="Y639" s="7"/>
    </row>
    <row r="640" spans="2:25" ht="12" customHeight="1" x14ac:dyDescent="0.25">
      <c r="B640" s="7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  <c r="U640" s="7"/>
      <c r="V640" s="7"/>
      <c r="W640" s="7"/>
      <c r="X640" s="7"/>
      <c r="Y640" s="7"/>
    </row>
    <row r="641" spans="2:25" ht="12" customHeight="1" x14ac:dyDescent="0.25">
      <c r="B641" s="7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  <c r="U641" s="7"/>
      <c r="V641" s="7"/>
      <c r="W641" s="7"/>
      <c r="X641" s="7"/>
      <c r="Y641" s="7"/>
    </row>
    <row r="642" spans="2:25" ht="12" customHeight="1" x14ac:dyDescent="0.25">
      <c r="B642" s="7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  <c r="U642" s="7"/>
      <c r="V642" s="7"/>
      <c r="W642" s="7"/>
      <c r="X642" s="7"/>
      <c r="Y642" s="7"/>
    </row>
    <row r="643" spans="2:25" ht="12" customHeight="1" x14ac:dyDescent="0.25">
      <c r="B643" s="7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  <c r="U643" s="7"/>
      <c r="V643" s="7"/>
      <c r="W643" s="7"/>
      <c r="X643" s="7"/>
      <c r="Y643" s="7"/>
    </row>
    <row r="644" spans="2:25" ht="12" customHeight="1" x14ac:dyDescent="0.25">
      <c r="B644" s="7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  <c r="U644" s="7"/>
      <c r="V644" s="7"/>
      <c r="W644" s="7"/>
      <c r="X644" s="7"/>
      <c r="Y644" s="7"/>
    </row>
    <row r="645" spans="2:25" ht="12" customHeight="1" x14ac:dyDescent="0.25">
      <c r="B645" s="7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  <c r="U645" s="7"/>
      <c r="V645" s="7"/>
      <c r="W645" s="7"/>
      <c r="X645" s="7"/>
      <c r="Y645" s="7"/>
    </row>
    <row r="646" spans="2:25" ht="12" customHeight="1" x14ac:dyDescent="0.25">
      <c r="B646" s="7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  <c r="U646" s="7"/>
      <c r="V646" s="7"/>
      <c r="W646" s="7"/>
      <c r="X646" s="7"/>
      <c r="Y646" s="7"/>
    </row>
    <row r="647" spans="2:25" ht="12" customHeight="1" x14ac:dyDescent="0.25">
      <c r="B647" s="7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  <c r="U647" s="7"/>
      <c r="V647" s="7"/>
      <c r="W647" s="7"/>
      <c r="X647" s="7"/>
      <c r="Y647" s="7"/>
    </row>
    <row r="648" spans="2:25" ht="12" customHeight="1" x14ac:dyDescent="0.25">
      <c r="B648" s="7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  <c r="U648" s="7"/>
      <c r="V648" s="7"/>
      <c r="W648" s="7"/>
      <c r="X648" s="7"/>
      <c r="Y648" s="7"/>
    </row>
    <row r="649" spans="2:25" ht="12" customHeight="1" x14ac:dyDescent="0.25">
      <c r="B649" s="7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  <c r="U649" s="7"/>
      <c r="V649" s="7"/>
      <c r="W649" s="7"/>
      <c r="X649" s="7"/>
      <c r="Y649" s="7"/>
    </row>
    <row r="650" spans="2:25" ht="12" customHeight="1" x14ac:dyDescent="0.25">
      <c r="B650" s="7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  <c r="U650" s="7"/>
      <c r="V650" s="7"/>
      <c r="W650" s="7"/>
      <c r="X650" s="7"/>
      <c r="Y650" s="7"/>
    </row>
    <row r="651" spans="2:25" ht="12" customHeight="1" x14ac:dyDescent="0.25">
      <c r="B651" s="7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  <c r="U651" s="7"/>
      <c r="V651" s="7"/>
      <c r="W651" s="7"/>
      <c r="X651" s="7"/>
      <c r="Y651" s="7"/>
    </row>
    <row r="652" spans="2:25" ht="12" customHeight="1" x14ac:dyDescent="0.25">
      <c r="B652" s="7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  <c r="U652" s="7"/>
      <c r="V652" s="7"/>
      <c r="W652" s="7"/>
      <c r="X652" s="7"/>
      <c r="Y652" s="7"/>
    </row>
    <row r="653" spans="2:25" ht="12" customHeight="1" x14ac:dyDescent="0.25">
      <c r="B653" s="7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  <c r="U653" s="7"/>
      <c r="V653" s="7"/>
      <c r="W653" s="7"/>
      <c r="X653" s="7"/>
      <c r="Y653" s="7"/>
    </row>
    <row r="654" spans="2:25" ht="12" customHeight="1" x14ac:dyDescent="0.25">
      <c r="B654" s="7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  <c r="U654" s="7"/>
      <c r="V654" s="7"/>
      <c r="W654" s="7"/>
      <c r="X654" s="7"/>
      <c r="Y654" s="7"/>
    </row>
    <row r="655" spans="2:25" ht="12" customHeight="1" x14ac:dyDescent="0.25">
      <c r="B655" s="7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  <c r="U655" s="7"/>
      <c r="V655" s="7"/>
      <c r="W655" s="7"/>
      <c r="X655" s="7"/>
      <c r="Y655" s="7"/>
    </row>
    <row r="656" spans="2:25" ht="12" customHeight="1" x14ac:dyDescent="0.25">
      <c r="B656" s="7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  <c r="U656" s="7"/>
      <c r="V656" s="7"/>
      <c r="W656" s="7"/>
      <c r="X656" s="7"/>
      <c r="Y656" s="7"/>
    </row>
    <row r="657" spans="2:25" ht="12" customHeight="1" x14ac:dyDescent="0.25">
      <c r="B657" s="7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  <c r="U657" s="7"/>
      <c r="V657" s="7"/>
      <c r="W657" s="7"/>
      <c r="X657" s="7"/>
      <c r="Y657" s="7"/>
    </row>
    <row r="658" spans="2:25" ht="12" customHeight="1" x14ac:dyDescent="0.25">
      <c r="B658" s="7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  <c r="U658" s="7"/>
      <c r="V658" s="7"/>
      <c r="W658" s="7"/>
      <c r="X658" s="7"/>
      <c r="Y658" s="7"/>
    </row>
    <row r="659" spans="2:25" ht="12" customHeight="1" x14ac:dyDescent="0.25">
      <c r="B659" s="7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  <c r="U659" s="7"/>
      <c r="V659" s="7"/>
      <c r="W659" s="7"/>
      <c r="X659" s="7"/>
      <c r="Y659" s="7"/>
    </row>
    <row r="660" spans="2:25" ht="12" customHeight="1" x14ac:dyDescent="0.25">
      <c r="B660" s="7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  <c r="U660" s="7"/>
      <c r="V660" s="7"/>
      <c r="W660" s="7"/>
      <c r="X660" s="7"/>
      <c r="Y660" s="7"/>
    </row>
    <row r="661" spans="2:25" ht="12" customHeight="1" x14ac:dyDescent="0.25">
      <c r="B661" s="7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  <c r="U661" s="7"/>
      <c r="V661" s="7"/>
      <c r="W661" s="7"/>
      <c r="X661" s="7"/>
      <c r="Y661" s="7"/>
    </row>
    <row r="662" spans="2:25" ht="12" customHeight="1" x14ac:dyDescent="0.25">
      <c r="B662" s="7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  <c r="U662" s="7"/>
      <c r="V662" s="7"/>
      <c r="W662" s="7"/>
      <c r="X662" s="7"/>
      <c r="Y662" s="7"/>
    </row>
    <row r="663" spans="2:25" ht="12" customHeight="1" x14ac:dyDescent="0.25">
      <c r="B663" s="7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  <c r="U663" s="7"/>
      <c r="V663" s="7"/>
      <c r="W663" s="7"/>
      <c r="X663" s="7"/>
      <c r="Y663" s="7"/>
    </row>
    <row r="664" spans="2:25" ht="12" customHeight="1" x14ac:dyDescent="0.25">
      <c r="B664" s="7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  <c r="U664" s="7"/>
      <c r="V664" s="7"/>
      <c r="W664" s="7"/>
      <c r="X664" s="7"/>
      <c r="Y664" s="7"/>
    </row>
    <row r="665" spans="2:25" ht="12" customHeight="1" x14ac:dyDescent="0.25">
      <c r="B665" s="7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  <c r="U665" s="7"/>
      <c r="V665" s="7"/>
      <c r="W665" s="7"/>
      <c r="X665" s="7"/>
      <c r="Y665" s="7"/>
    </row>
    <row r="666" spans="2:25" ht="12" customHeight="1" x14ac:dyDescent="0.25">
      <c r="B666" s="7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  <c r="U666" s="7"/>
      <c r="V666" s="7"/>
      <c r="W666" s="7"/>
      <c r="X666" s="7"/>
      <c r="Y666" s="7"/>
    </row>
    <row r="667" spans="2:25" ht="12" customHeight="1" x14ac:dyDescent="0.25">
      <c r="B667" s="7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  <c r="U667" s="7"/>
      <c r="V667" s="7"/>
      <c r="W667" s="7"/>
      <c r="X667" s="7"/>
      <c r="Y667" s="7"/>
    </row>
    <row r="668" spans="2:25" ht="12" customHeight="1" x14ac:dyDescent="0.25">
      <c r="B668" s="7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  <c r="U668" s="7"/>
      <c r="V668" s="7"/>
      <c r="W668" s="7"/>
      <c r="X668" s="7"/>
      <c r="Y668" s="7"/>
    </row>
    <row r="669" spans="2:25" ht="12" customHeight="1" x14ac:dyDescent="0.25">
      <c r="B669" s="7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  <c r="U669" s="7"/>
      <c r="V669" s="7"/>
      <c r="W669" s="7"/>
      <c r="X669" s="7"/>
      <c r="Y669" s="7"/>
    </row>
    <row r="670" spans="2:25" ht="12" customHeight="1" x14ac:dyDescent="0.25">
      <c r="B670" s="7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  <c r="U670" s="7"/>
      <c r="V670" s="7"/>
      <c r="W670" s="7"/>
      <c r="X670" s="7"/>
      <c r="Y670" s="7"/>
    </row>
    <row r="671" spans="2:25" ht="12" customHeight="1" x14ac:dyDescent="0.25">
      <c r="B671" s="7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  <c r="U671" s="7"/>
      <c r="V671" s="7"/>
      <c r="W671" s="7"/>
      <c r="X671" s="7"/>
      <c r="Y671" s="7"/>
    </row>
    <row r="672" spans="2:25" ht="12" customHeight="1" x14ac:dyDescent="0.25">
      <c r="B672" s="7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  <c r="U672" s="7"/>
      <c r="V672" s="7"/>
      <c r="W672" s="7"/>
      <c r="X672" s="7"/>
      <c r="Y672" s="7"/>
    </row>
    <row r="673" spans="2:25" ht="12" customHeight="1" x14ac:dyDescent="0.25">
      <c r="B673" s="7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  <c r="U673" s="7"/>
      <c r="V673" s="7"/>
      <c r="W673" s="7"/>
      <c r="X673" s="7"/>
      <c r="Y673" s="7"/>
    </row>
    <row r="674" spans="2:25" ht="12" customHeight="1" x14ac:dyDescent="0.25">
      <c r="B674" s="7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  <c r="U674" s="7"/>
      <c r="V674" s="7"/>
      <c r="W674" s="7"/>
      <c r="X674" s="7"/>
      <c r="Y674" s="7"/>
    </row>
    <row r="675" spans="2:25" ht="12" customHeight="1" x14ac:dyDescent="0.25">
      <c r="B675" s="7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  <c r="U675" s="7"/>
      <c r="V675" s="7"/>
      <c r="W675" s="7"/>
      <c r="X675" s="7"/>
      <c r="Y675" s="7"/>
    </row>
    <row r="676" spans="2:25" ht="12" customHeight="1" x14ac:dyDescent="0.25">
      <c r="B676" s="7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  <c r="U676" s="7"/>
      <c r="V676" s="7"/>
      <c r="W676" s="7"/>
      <c r="X676" s="7"/>
      <c r="Y676" s="7"/>
    </row>
    <row r="677" spans="2:25" ht="12" customHeight="1" x14ac:dyDescent="0.25">
      <c r="B677" s="7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  <c r="U677" s="7"/>
      <c r="V677" s="7"/>
      <c r="W677" s="7"/>
      <c r="X677" s="7"/>
      <c r="Y677" s="7"/>
    </row>
    <row r="678" spans="2:25" ht="12" customHeight="1" x14ac:dyDescent="0.25">
      <c r="B678" s="7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  <c r="U678" s="7"/>
      <c r="V678" s="7"/>
      <c r="W678" s="7"/>
      <c r="X678" s="7"/>
      <c r="Y678" s="7"/>
    </row>
    <row r="679" spans="2:25" ht="12" customHeight="1" x14ac:dyDescent="0.25">
      <c r="B679" s="7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  <c r="U679" s="7"/>
      <c r="V679" s="7"/>
      <c r="W679" s="7"/>
      <c r="X679" s="7"/>
      <c r="Y679" s="7"/>
    </row>
    <row r="680" spans="2:25" ht="12" customHeight="1" x14ac:dyDescent="0.25">
      <c r="B680" s="7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  <c r="U680" s="7"/>
      <c r="V680" s="7"/>
      <c r="W680" s="7"/>
      <c r="X680" s="7"/>
      <c r="Y680" s="7"/>
    </row>
    <row r="681" spans="2:25" ht="12" customHeight="1" x14ac:dyDescent="0.25">
      <c r="B681" s="7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  <c r="U681" s="7"/>
      <c r="V681" s="7"/>
      <c r="W681" s="7"/>
      <c r="X681" s="7"/>
      <c r="Y681" s="7"/>
    </row>
    <row r="682" spans="2:25" ht="12" customHeight="1" x14ac:dyDescent="0.25">
      <c r="B682" s="7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  <c r="U682" s="7"/>
      <c r="V682" s="7"/>
      <c r="W682" s="7"/>
      <c r="X682" s="7"/>
      <c r="Y682" s="7"/>
    </row>
    <row r="683" spans="2:25" ht="12" customHeight="1" x14ac:dyDescent="0.25">
      <c r="B683" s="7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  <c r="U683" s="7"/>
      <c r="V683" s="7"/>
      <c r="W683" s="7"/>
      <c r="X683" s="7"/>
      <c r="Y683" s="7"/>
    </row>
    <row r="684" spans="2:25" ht="12" customHeight="1" x14ac:dyDescent="0.25">
      <c r="B684" s="7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  <c r="U684" s="7"/>
      <c r="V684" s="7"/>
      <c r="W684" s="7"/>
      <c r="X684" s="7"/>
      <c r="Y684" s="7"/>
    </row>
    <row r="685" spans="2:25" ht="12" customHeight="1" x14ac:dyDescent="0.25">
      <c r="B685" s="7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  <c r="U685" s="7"/>
      <c r="V685" s="7"/>
      <c r="W685" s="7"/>
      <c r="X685" s="7"/>
      <c r="Y685" s="7"/>
    </row>
    <row r="686" spans="2:25" ht="12" customHeight="1" x14ac:dyDescent="0.25">
      <c r="B686" s="7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  <c r="U686" s="7"/>
      <c r="V686" s="7"/>
      <c r="W686" s="7"/>
      <c r="X686" s="7"/>
      <c r="Y686" s="7"/>
    </row>
    <row r="687" spans="2:25" ht="12" customHeight="1" x14ac:dyDescent="0.25">
      <c r="B687" s="7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  <c r="U687" s="7"/>
      <c r="V687" s="7"/>
      <c r="W687" s="7"/>
      <c r="X687" s="7"/>
      <c r="Y687" s="7"/>
    </row>
    <row r="688" spans="2:25" ht="12" customHeight="1" x14ac:dyDescent="0.25">
      <c r="B688" s="7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  <c r="U688" s="7"/>
      <c r="V688" s="7"/>
      <c r="W688" s="7"/>
      <c r="X688" s="7"/>
      <c r="Y688" s="7"/>
    </row>
    <row r="689" spans="2:25" ht="12" customHeight="1" x14ac:dyDescent="0.25">
      <c r="B689" s="7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  <c r="U689" s="7"/>
      <c r="V689" s="7"/>
      <c r="W689" s="7"/>
      <c r="X689" s="7"/>
      <c r="Y689" s="7"/>
    </row>
    <row r="690" spans="2:25" ht="12" customHeight="1" x14ac:dyDescent="0.25">
      <c r="B690" s="7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  <c r="U690" s="7"/>
      <c r="V690" s="7"/>
      <c r="W690" s="7"/>
      <c r="X690" s="7"/>
      <c r="Y690" s="7"/>
    </row>
    <row r="691" spans="2:25" ht="12" customHeight="1" x14ac:dyDescent="0.25">
      <c r="B691" s="7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  <c r="U691" s="7"/>
      <c r="V691" s="7"/>
      <c r="W691" s="7"/>
      <c r="X691" s="7"/>
      <c r="Y691" s="7"/>
    </row>
    <row r="692" spans="2:25" ht="12" customHeight="1" x14ac:dyDescent="0.25">
      <c r="B692" s="7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  <c r="U692" s="7"/>
      <c r="V692" s="7"/>
      <c r="W692" s="7"/>
      <c r="X692" s="7"/>
      <c r="Y692" s="7"/>
    </row>
    <row r="693" spans="2:25" ht="12" customHeight="1" x14ac:dyDescent="0.25">
      <c r="B693" s="7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  <c r="U693" s="7"/>
      <c r="V693" s="7"/>
      <c r="W693" s="7"/>
      <c r="X693" s="7"/>
      <c r="Y693" s="7"/>
    </row>
    <row r="694" spans="2:25" ht="12" customHeight="1" x14ac:dyDescent="0.25">
      <c r="B694" s="7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  <c r="U694" s="7"/>
      <c r="V694" s="7"/>
      <c r="W694" s="7"/>
      <c r="X694" s="7"/>
      <c r="Y694" s="7"/>
    </row>
    <row r="695" spans="2:25" ht="12" customHeight="1" x14ac:dyDescent="0.25">
      <c r="B695" s="7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  <c r="U695" s="7"/>
      <c r="V695" s="7"/>
      <c r="W695" s="7"/>
      <c r="X695" s="7"/>
      <c r="Y695" s="7"/>
    </row>
    <row r="696" spans="2:25" ht="12" customHeight="1" x14ac:dyDescent="0.25">
      <c r="B696" s="7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  <c r="U696" s="7"/>
      <c r="V696" s="7"/>
      <c r="W696" s="7"/>
      <c r="X696" s="7"/>
      <c r="Y696" s="7"/>
    </row>
    <row r="697" spans="2:25" ht="12" customHeight="1" x14ac:dyDescent="0.25">
      <c r="B697" s="7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  <c r="U697" s="7"/>
      <c r="V697" s="7"/>
      <c r="W697" s="7"/>
      <c r="X697" s="7"/>
      <c r="Y697" s="7"/>
    </row>
    <row r="698" spans="2:25" ht="12" customHeight="1" x14ac:dyDescent="0.25">
      <c r="B698" s="7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  <c r="U698" s="7"/>
      <c r="V698" s="7"/>
      <c r="W698" s="7"/>
      <c r="X698" s="7"/>
      <c r="Y698" s="7"/>
    </row>
    <row r="699" spans="2:25" ht="12" customHeight="1" x14ac:dyDescent="0.25">
      <c r="B699" s="7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  <c r="U699" s="7"/>
      <c r="V699" s="7"/>
      <c r="W699" s="7"/>
      <c r="X699" s="7"/>
      <c r="Y699" s="7"/>
    </row>
    <row r="700" spans="2:25" ht="12" customHeight="1" x14ac:dyDescent="0.25">
      <c r="B700" s="7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  <c r="U700" s="7"/>
      <c r="V700" s="7"/>
      <c r="W700" s="7"/>
      <c r="X700" s="7"/>
      <c r="Y700" s="7"/>
    </row>
    <row r="701" spans="2:25" ht="12" customHeight="1" x14ac:dyDescent="0.25">
      <c r="B701" s="7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  <c r="U701" s="7"/>
      <c r="V701" s="7"/>
      <c r="W701" s="7"/>
      <c r="X701" s="7"/>
      <c r="Y701" s="7"/>
    </row>
    <row r="702" spans="2:25" ht="12" customHeight="1" x14ac:dyDescent="0.25">
      <c r="B702" s="7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  <c r="U702" s="7"/>
      <c r="V702" s="7"/>
      <c r="W702" s="7"/>
      <c r="X702" s="7"/>
      <c r="Y702" s="7"/>
    </row>
    <row r="703" spans="2:25" ht="12" customHeight="1" x14ac:dyDescent="0.25">
      <c r="B703" s="7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  <c r="U703" s="7"/>
      <c r="V703" s="7"/>
      <c r="W703" s="7"/>
      <c r="X703" s="7"/>
      <c r="Y703" s="7"/>
    </row>
    <row r="704" spans="2:25" ht="12" customHeight="1" x14ac:dyDescent="0.25">
      <c r="B704" s="7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  <c r="U704" s="7"/>
      <c r="V704" s="7"/>
      <c r="W704" s="7"/>
      <c r="X704" s="7"/>
      <c r="Y704" s="7"/>
    </row>
    <row r="705" spans="2:25" ht="12" customHeight="1" x14ac:dyDescent="0.25">
      <c r="B705" s="7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  <c r="U705" s="7"/>
      <c r="V705" s="7"/>
      <c r="W705" s="7"/>
      <c r="X705" s="7"/>
      <c r="Y705" s="7"/>
    </row>
    <row r="706" spans="2:25" ht="12" customHeight="1" x14ac:dyDescent="0.25">
      <c r="B706" s="7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  <c r="U706" s="7"/>
      <c r="V706" s="7"/>
      <c r="W706" s="7"/>
      <c r="X706" s="7"/>
      <c r="Y706" s="7"/>
    </row>
    <row r="707" spans="2:25" ht="12" customHeight="1" x14ac:dyDescent="0.25">
      <c r="B707" s="7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  <c r="U707" s="7"/>
      <c r="V707" s="7"/>
      <c r="W707" s="7"/>
      <c r="X707" s="7"/>
      <c r="Y707" s="7"/>
    </row>
    <row r="708" spans="2:25" ht="12" customHeight="1" x14ac:dyDescent="0.25">
      <c r="B708" s="7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  <c r="U708" s="7"/>
      <c r="V708" s="7"/>
      <c r="W708" s="7"/>
      <c r="X708" s="7"/>
      <c r="Y708" s="7"/>
    </row>
    <row r="709" spans="2:25" ht="12" customHeight="1" x14ac:dyDescent="0.25">
      <c r="B709" s="7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  <c r="U709" s="7"/>
      <c r="V709" s="7"/>
      <c r="W709" s="7"/>
      <c r="X709" s="7"/>
      <c r="Y709" s="7"/>
    </row>
    <row r="710" spans="2:25" ht="12" customHeight="1" x14ac:dyDescent="0.25">
      <c r="B710" s="7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  <c r="U710" s="7"/>
      <c r="V710" s="7"/>
      <c r="W710" s="7"/>
      <c r="X710" s="7"/>
      <c r="Y710" s="7"/>
    </row>
    <row r="711" spans="2:25" ht="12" customHeight="1" x14ac:dyDescent="0.25">
      <c r="B711" s="7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  <c r="U711" s="7"/>
      <c r="V711" s="7"/>
      <c r="W711" s="7"/>
      <c r="X711" s="7"/>
      <c r="Y711" s="7"/>
    </row>
    <row r="712" spans="2:25" ht="12" customHeight="1" x14ac:dyDescent="0.25">
      <c r="B712" s="7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  <c r="U712" s="7"/>
      <c r="V712" s="7"/>
      <c r="W712" s="7"/>
      <c r="X712" s="7"/>
      <c r="Y712" s="7"/>
    </row>
    <row r="713" spans="2:25" ht="12" customHeight="1" x14ac:dyDescent="0.25">
      <c r="B713" s="7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  <c r="U713" s="7"/>
      <c r="V713" s="7"/>
      <c r="W713" s="7"/>
      <c r="X713" s="7"/>
      <c r="Y713" s="7"/>
    </row>
    <row r="714" spans="2:25" ht="12" customHeight="1" x14ac:dyDescent="0.25">
      <c r="B714" s="7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  <c r="U714" s="7"/>
      <c r="V714" s="7"/>
      <c r="W714" s="7"/>
      <c r="X714" s="7"/>
      <c r="Y714" s="7"/>
    </row>
    <row r="715" spans="2:25" ht="12" customHeight="1" x14ac:dyDescent="0.25">
      <c r="B715" s="7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  <c r="U715" s="7"/>
      <c r="V715" s="7"/>
      <c r="W715" s="7"/>
      <c r="X715" s="7"/>
      <c r="Y715" s="7"/>
    </row>
    <row r="716" spans="2:25" ht="12" customHeight="1" x14ac:dyDescent="0.25">
      <c r="B716" s="7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  <c r="U716" s="7"/>
      <c r="V716" s="7"/>
      <c r="W716" s="7"/>
      <c r="X716" s="7"/>
      <c r="Y716" s="7"/>
    </row>
    <row r="717" spans="2:25" ht="12" customHeight="1" x14ac:dyDescent="0.25">
      <c r="B717" s="7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  <c r="U717" s="7"/>
      <c r="V717" s="7"/>
      <c r="W717" s="7"/>
      <c r="X717" s="7"/>
      <c r="Y717" s="7"/>
    </row>
    <row r="718" spans="2:25" ht="12" customHeight="1" x14ac:dyDescent="0.25">
      <c r="B718" s="7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  <c r="U718" s="7"/>
      <c r="V718" s="7"/>
      <c r="W718" s="7"/>
      <c r="X718" s="7"/>
      <c r="Y718" s="7"/>
    </row>
    <row r="719" spans="2:25" ht="12" customHeight="1" x14ac:dyDescent="0.25">
      <c r="B719" s="7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  <c r="U719" s="7"/>
      <c r="V719" s="7"/>
      <c r="W719" s="7"/>
      <c r="X719" s="7"/>
      <c r="Y719" s="7"/>
    </row>
    <row r="720" spans="2:25" ht="12" customHeight="1" x14ac:dyDescent="0.25">
      <c r="B720" s="7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  <c r="U720" s="7"/>
      <c r="V720" s="7"/>
      <c r="W720" s="7"/>
      <c r="X720" s="7"/>
      <c r="Y720" s="7"/>
    </row>
    <row r="721" spans="2:25" ht="12" customHeight="1" x14ac:dyDescent="0.25">
      <c r="B721" s="7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  <c r="U721" s="7"/>
      <c r="V721" s="7"/>
      <c r="W721" s="7"/>
      <c r="X721" s="7"/>
      <c r="Y721" s="7"/>
    </row>
    <row r="722" spans="2:25" ht="12" customHeight="1" x14ac:dyDescent="0.25">
      <c r="B722" s="7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  <c r="U722" s="7"/>
      <c r="V722" s="7"/>
      <c r="W722" s="7"/>
      <c r="X722" s="7"/>
      <c r="Y722" s="7"/>
    </row>
    <row r="723" spans="2:25" ht="12" customHeight="1" x14ac:dyDescent="0.25">
      <c r="B723" s="7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  <c r="U723" s="7"/>
      <c r="V723" s="7"/>
      <c r="W723" s="7"/>
      <c r="X723" s="7"/>
      <c r="Y723" s="7"/>
    </row>
    <row r="724" spans="2:25" ht="12" customHeight="1" x14ac:dyDescent="0.25">
      <c r="B724" s="7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  <c r="U724" s="7"/>
      <c r="V724" s="7"/>
      <c r="W724" s="7"/>
      <c r="X724" s="7"/>
      <c r="Y724" s="7"/>
    </row>
    <row r="725" spans="2:25" ht="12" customHeight="1" x14ac:dyDescent="0.25">
      <c r="B725" s="7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  <c r="U725" s="7"/>
      <c r="V725" s="7"/>
      <c r="W725" s="7"/>
      <c r="X725" s="7"/>
      <c r="Y725" s="7"/>
    </row>
    <row r="726" spans="2:25" ht="12" customHeight="1" x14ac:dyDescent="0.25">
      <c r="B726" s="7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  <c r="U726" s="7"/>
      <c r="V726" s="7"/>
      <c r="W726" s="7"/>
      <c r="X726" s="7"/>
      <c r="Y726" s="7"/>
    </row>
    <row r="727" spans="2:25" ht="12" customHeight="1" x14ac:dyDescent="0.25">
      <c r="B727" s="7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  <c r="U727" s="7"/>
      <c r="V727" s="7"/>
      <c r="W727" s="7"/>
      <c r="X727" s="7"/>
      <c r="Y727" s="7"/>
    </row>
    <row r="728" spans="2:25" ht="12" customHeight="1" x14ac:dyDescent="0.25">
      <c r="B728" s="7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  <c r="U728" s="7"/>
      <c r="V728" s="7"/>
      <c r="W728" s="7"/>
      <c r="X728" s="7"/>
      <c r="Y728" s="7"/>
    </row>
    <row r="729" spans="2:25" ht="12" customHeight="1" x14ac:dyDescent="0.25">
      <c r="B729" s="7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  <c r="U729" s="7"/>
      <c r="V729" s="7"/>
      <c r="W729" s="7"/>
      <c r="X729" s="7"/>
      <c r="Y729" s="7"/>
    </row>
    <row r="730" spans="2:25" ht="12" customHeight="1" x14ac:dyDescent="0.25">
      <c r="B730" s="7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  <c r="U730" s="7"/>
      <c r="V730" s="7"/>
      <c r="W730" s="7"/>
      <c r="X730" s="7"/>
      <c r="Y730" s="7"/>
    </row>
    <row r="731" spans="2:25" ht="12" customHeight="1" x14ac:dyDescent="0.25">
      <c r="B731" s="7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  <c r="U731" s="7"/>
      <c r="V731" s="7"/>
      <c r="W731" s="7"/>
      <c r="X731" s="7"/>
      <c r="Y731" s="7"/>
    </row>
    <row r="732" spans="2:25" ht="12" customHeight="1" x14ac:dyDescent="0.25">
      <c r="B732" s="7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  <c r="U732" s="7"/>
      <c r="V732" s="7"/>
      <c r="W732" s="7"/>
      <c r="X732" s="7"/>
      <c r="Y732" s="7"/>
    </row>
    <row r="733" spans="2:25" ht="12" customHeight="1" x14ac:dyDescent="0.25">
      <c r="B733" s="7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  <c r="U733" s="7"/>
      <c r="V733" s="7"/>
      <c r="W733" s="7"/>
      <c r="X733" s="7"/>
      <c r="Y733" s="7"/>
    </row>
    <row r="734" spans="2:25" ht="12" customHeight="1" x14ac:dyDescent="0.25">
      <c r="B734" s="7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  <c r="U734" s="7"/>
      <c r="V734" s="7"/>
      <c r="W734" s="7"/>
      <c r="X734" s="7"/>
      <c r="Y734" s="7"/>
    </row>
    <row r="735" spans="2:25" ht="12" customHeight="1" x14ac:dyDescent="0.25">
      <c r="B735" s="7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  <c r="U735" s="7"/>
      <c r="V735" s="7"/>
      <c r="W735" s="7"/>
      <c r="X735" s="7"/>
      <c r="Y735" s="7"/>
    </row>
    <row r="736" spans="2:25" ht="12" customHeight="1" x14ac:dyDescent="0.25">
      <c r="B736" s="7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  <c r="U736" s="7"/>
      <c r="V736" s="7"/>
      <c r="W736" s="7"/>
      <c r="X736" s="7"/>
      <c r="Y736" s="7"/>
    </row>
    <row r="737" spans="2:25" ht="12" customHeight="1" x14ac:dyDescent="0.25">
      <c r="B737" s="7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  <c r="U737" s="7"/>
      <c r="V737" s="7"/>
      <c r="W737" s="7"/>
      <c r="X737" s="7"/>
      <c r="Y737" s="7"/>
    </row>
    <row r="738" spans="2:25" ht="12" customHeight="1" x14ac:dyDescent="0.25">
      <c r="B738" s="7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  <c r="U738" s="7"/>
      <c r="V738" s="7"/>
      <c r="W738" s="7"/>
      <c r="X738" s="7"/>
      <c r="Y738" s="7"/>
    </row>
    <row r="739" spans="2:25" ht="12" customHeight="1" x14ac:dyDescent="0.25">
      <c r="B739" s="7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  <c r="U739" s="7"/>
      <c r="V739" s="7"/>
      <c r="W739" s="7"/>
      <c r="X739" s="7"/>
      <c r="Y739" s="7"/>
    </row>
    <row r="740" spans="2:25" ht="12" customHeight="1" x14ac:dyDescent="0.25">
      <c r="B740" s="7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  <c r="U740" s="7"/>
      <c r="V740" s="7"/>
      <c r="W740" s="7"/>
      <c r="X740" s="7"/>
      <c r="Y740" s="7"/>
    </row>
    <row r="741" spans="2:25" ht="12" customHeight="1" x14ac:dyDescent="0.25">
      <c r="B741" s="7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  <c r="U741" s="7"/>
      <c r="V741" s="7"/>
      <c r="W741" s="7"/>
      <c r="X741" s="7"/>
      <c r="Y741" s="7"/>
    </row>
    <row r="742" spans="2:25" ht="12" customHeight="1" x14ac:dyDescent="0.25">
      <c r="B742" s="7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  <c r="U742" s="7"/>
      <c r="V742" s="7"/>
      <c r="W742" s="7"/>
      <c r="X742" s="7"/>
      <c r="Y742" s="7"/>
    </row>
    <row r="743" spans="2:25" ht="12" customHeight="1" x14ac:dyDescent="0.25">
      <c r="B743" s="7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  <c r="U743" s="7"/>
      <c r="V743" s="7"/>
      <c r="W743" s="7"/>
      <c r="X743" s="7"/>
      <c r="Y743" s="7"/>
    </row>
    <row r="744" spans="2:25" ht="12" customHeight="1" x14ac:dyDescent="0.25">
      <c r="B744" s="7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  <c r="U744" s="7"/>
      <c r="V744" s="7"/>
      <c r="W744" s="7"/>
      <c r="X744" s="7"/>
      <c r="Y744" s="7"/>
    </row>
    <row r="745" spans="2:25" ht="12" customHeight="1" x14ac:dyDescent="0.25">
      <c r="B745" s="7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  <c r="U745" s="7"/>
      <c r="V745" s="7"/>
      <c r="W745" s="7"/>
      <c r="X745" s="7"/>
      <c r="Y745" s="7"/>
    </row>
    <row r="746" spans="2:25" ht="12" customHeight="1" x14ac:dyDescent="0.25">
      <c r="B746" s="7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  <c r="U746" s="7"/>
      <c r="V746" s="7"/>
      <c r="W746" s="7"/>
      <c r="X746" s="7"/>
      <c r="Y746" s="7"/>
    </row>
    <row r="747" spans="2:25" ht="12" customHeight="1" x14ac:dyDescent="0.25">
      <c r="B747" s="7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  <c r="U747" s="7"/>
      <c r="V747" s="7"/>
      <c r="W747" s="7"/>
      <c r="X747" s="7"/>
      <c r="Y747" s="7"/>
    </row>
    <row r="748" spans="2:25" ht="12" customHeight="1" x14ac:dyDescent="0.25">
      <c r="B748" s="7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  <c r="U748" s="7"/>
      <c r="V748" s="7"/>
      <c r="W748" s="7"/>
      <c r="X748" s="7"/>
      <c r="Y748" s="7"/>
    </row>
    <row r="749" spans="2:25" ht="12" customHeight="1" x14ac:dyDescent="0.25">
      <c r="B749" s="7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  <c r="U749" s="7"/>
      <c r="V749" s="7"/>
      <c r="W749" s="7"/>
      <c r="X749" s="7"/>
      <c r="Y749" s="7"/>
    </row>
    <row r="750" spans="2:25" ht="12" customHeight="1" x14ac:dyDescent="0.25">
      <c r="B750" s="7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  <c r="U750" s="7"/>
      <c r="V750" s="7"/>
      <c r="W750" s="7"/>
      <c r="X750" s="7"/>
      <c r="Y750" s="7"/>
    </row>
    <row r="751" spans="2:25" ht="12" customHeight="1" x14ac:dyDescent="0.25">
      <c r="B751" s="7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  <c r="U751" s="7"/>
      <c r="V751" s="7"/>
      <c r="W751" s="7"/>
      <c r="X751" s="7"/>
      <c r="Y751" s="7"/>
    </row>
    <row r="752" spans="2:25" ht="12" customHeight="1" x14ac:dyDescent="0.25">
      <c r="B752" s="7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  <c r="U752" s="7"/>
      <c r="V752" s="7"/>
      <c r="W752" s="7"/>
      <c r="X752" s="7"/>
      <c r="Y752" s="7"/>
    </row>
    <row r="753" spans="2:25" ht="12" customHeight="1" x14ac:dyDescent="0.25">
      <c r="B753" s="7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  <c r="U753" s="7"/>
      <c r="V753" s="7"/>
      <c r="W753" s="7"/>
      <c r="X753" s="7"/>
      <c r="Y753" s="7"/>
    </row>
    <row r="754" spans="2:25" ht="12" customHeight="1" x14ac:dyDescent="0.25">
      <c r="B754" s="7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  <c r="U754" s="7"/>
      <c r="V754" s="7"/>
      <c r="W754" s="7"/>
      <c r="X754" s="7"/>
      <c r="Y754" s="7"/>
    </row>
    <row r="755" spans="2:25" ht="12" customHeight="1" x14ac:dyDescent="0.25">
      <c r="B755" s="7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  <c r="U755" s="7"/>
      <c r="V755" s="7"/>
      <c r="W755" s="7"/>
      <c r="X755" s="7"/>
      <c r="Y755" s="7"/>
    </row>
    <row r="756" spans="2:25" ht="12" customHeight="1" x14ac:dyDescent="0.25">
      <c r="B756" s="7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  <c r="U756" s="7"/>
      <c r="V756" s="7"/>
      <c r="W756" s="7"/>
      <c r="X756" s="7"/>
      <c r="Y756" s="7"/>
    </row>
    <row r="757" spans="2:25" ht="12" customHeight="1" x14ac:dyDescent="0.25">
      <c r="B757" s="7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  <c r="U757" s="7"/>
      <c r="V757" s="7"/>
      <c r="W757" s="7"/>
      <c r="X757" s="7"/>
      <c r="Y757" s="7"/>
    </row>
    <row r="758" spans="2:25" ht="12" customHeight="1" x14ac:dyDescent="0.25">
      <c r="B758" s="7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  <c r="U758" s="7"/>
      <c r="V758" s="7"/>
      <c r="W758" s="7"/>
      <c r="X758" s="7"/>
      <c r="Y758" s="7"/>
    </row>
    <row r="759" spans="2:25" ht="12" customHeight="1" x14ac:dyDescent="0.25">
      <c r="B759" s="7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  <c r="U759" s="7"/>
      <c r="V759" s="7"/>
      <c r="W759" s="7"/>
      <c r="X759" s="7"/>
      <c r="Y759" s="7"/>
    </row>
    <row r="760" spans="2:25" ht="12" customHeight="1" x14ac:dyDescent="0.25">
      <c r="B760" s="7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  <c r="U760" s="7"/>
      <c r="V760" s="7"/>
      <c r="W760" s="7"/>
      <c r="X760" s="7"/>
      <c r="Y760" s="7"/>
    </row>
    <row r="761" spans="2:25" ht="12" customHeight="1" x14ac:dyDescent="0.25">
      <c r="B761" s="7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  <c r="U761" s="7"/>
      <c r="V761" s="7"/>
      <c r="W761" s="7"/>
      <c r="X761" s="7"/>
      <c r="Y761" s="7"/>
    </row>
    <row r="762" spans="2:25" ht="12" customHeight="1" x14ac:dyDescent="0.25">
      <c r="B762" s="7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  <c r="U762" s="7"/>
      <c r="V762" s="7"/>
      <c r="W762" s="7"/>
      <c r="X762" s="7"/>
      <c r="Y762" s="7"/>
    </row>
    <row r="763" spans="2:25" ht="12" customHeight="1" x14ac:dyDescent="0.25">
      <c r="B763" s="7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  <c r="U763" s="7"/>
      <c r="V763" s="7"/>
      <c r="W763" s="7"/>
      <c r="X763" s="7"/>
      <c r="Y763" s="7"/>
    </row>
    <row r="764" spans="2:25" ht="12" customHeight="1" x14ac:dyDescent="0.25">
      <c r="B764" s="7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  <c r="U764" s="7"/>
      <c r="V764" s="7"/>
      <c r="W764" s="7"/>
      <c r="X764" s="7"/>
      <c r="Y764" s="7"/>
    </row>
    <row r="765" spans="2:25" ht="12" customHeight="1" x14ac:dyDescent="0.25">
      <c r="B765" s="7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  <c r="U765" s="7"/>
      <c r="V765" s="7"/>
      <c r="W765" s="7"/>
      <c r="X765" s="7"/>
      <c r="Y765" s="7"/>
    </row>
    <row r="766" spans="2:25" ht="12" customHeight="1" x14ac:dyDescent="0.25">
      <c r="B766" s="7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  <c r="U766" s="7"/>
      <c r="V766" s="7"/>
      <c r="W766" s="7"/>
      <c r="X766" s="7"/>
      <c r="Y766" s="7"/>
    </row>
    <row r="767" spans="2:25" ht="12" customHeight="1" x14ac:dyDescent="0.25">
      <c r="B767" s="7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  <c r="U767" s="7"/>
      <c r="V767" s="7"/>
      <c r="W767" s="7"/>
      <c r="X767" s="7"/>
      <c r="Y767" s="7"/>
    </row>
    <row r="768" spans="2:25" ht="12" customHeight="1" x14ac:dyDescent="0.25">
      <c r="B768" s="7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  <c r="U768" s="7"/>
      <c r="V768" s="7"/>
      <c r="W768" s="7"/>
      <c r="X768" s="7"/>
      <c r="Y768" s="7"/>
    </row>
    <row r="769" spans="2:25" ht="12" customHeight="1" x14ac:dyDescent="0.25">
      <c r="B769" s="7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  <c r="U769" s="7"/>
      <c r="V769" s="7"/>
      <c r="W769" s="7"/>
      <c r="X769" s="7"/>
      <c r="Y769" s="7"/>
    </row>
    <row r="770" spans="2:25" ht="12" customHeight="1" x14ac:dyDescent="0.25">
      <c r="B770" s="7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  <c r="U770" s="7"/>
      <c r="V770" s="7"/>
      <c r="W770" s="7"/>
      <c r="X770" s="7"/>
      <c r="Y770" s="7"/>
    </row>
    <row r="771" spans="2:25" ht="12" customHeight="1" x14ac:dyDescent="0.25">
      <c r="B771" s="7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  <c r="U771" s="7"/>
      <c r="V771" s="7"/>
      <c r="W771" s="7"/>
      <c r="X771" s="7"/>
      <c r="Y771" s="7"/>
    </row>
    <row r="772" spans="2:25" ht="12" customHeight="1" x14ac:dyDescent="0.25">
      <c r="B772" s="7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  <c r="U772" s="7"/>
      <c r="V772" s="7"/>
      <c r="W772" s="7"/>
      <c r="X772" s="7"/>
      <c r="Y772" s="7"/>
    </row>
    <row r="773" spans="2:25" ht="12" customHeight="1" x14ac:dyDescent="0.25">
      <c r="B773" s="7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  <c r="U773" s="7"/>
      <c r="V773" s="7"/>
      <c r="W773" s="7"/>
      <c r="X773" s="7"/>
      <c r="Y773" s="7"/>
    </row>
    <row r="774" spans="2:25" ht="12" customHeight="1" x14ac:dyDescent="0.25">
      <c r="B774" s="7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  <c r="U774" s="7"/>
      <c r="V774" s="7"/>
      <c r="W774" s="7"/>
      <c r="X774" s="7"/>
      <c r="Y774" s="7"/>
    </row>
    <row r="775" spans="2:25" ht="12" customHeight="1" x14ac:dyDescent="0.25">
      <c r="B775" s="7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  <c r="U775" s="7"/>
      <c r="V775" s="7"/>
      <c r="W775" s="7"/>
      <c r="X775" s="7"/>
      <c r="Y775" s="7"/>
    </row>
    <row r="776" spans="2:25" ht="12" customHeight="1" x14ac:dyDescent="0.25">
      <c r="B776" s="7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  <c r="U776" s="7"/>
      <c r="V776" s="7"/>
      <c r="W776" s="7"/>
      <c r="X776" s="7"/>
      <c r="Y776" s="7"/>
    </row>
    <row r="777" spans="2:25" ht="12" customHeight="1" x14ac:dyDescent="0.25">
      <c r="B777" s="7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  <c r="U777" s="7"/>
      <c r="V777" s="7"/>
      <c r="W777" s="7"/>
      <c r="X777" s="7"/>
      <c r="Y777" s="7"/>
    </row>
    <row r="778" spans="2:25" ht="12" customHeight="1" x14ac:dyDescent="0.25">
      <c r="B778" s="7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  <c r="U778" s="7"/>
      <c r="V778" s="7"/>
      <c r="W778" s="7"/>
      <c r="X778" s="7"/>
      <c r="Y778" s="7"/>
    </row>
    <row r="779" spans="2:25" ht="12" customHeight="1" x14ac:dyDescent="0.25">
      <c r="B779" s="7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  <c r="U779" s="7"/>
      <c r="V779" s="7"/>
      <c r="W779" s="7"/>
      <c r="X779" s="7"/>
      <c r="Y779" s="7"/>
    </row>
    <row r="780" spans="2:25" ht="12" customHeight="1" x14ac:dyDescent="0.25">
      <c r="B780" s="7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  <c r="U780" s="7"/>
      <c r="V780" s="7"/>
      <c r="W780" s="7"/>
      <c r="X780" s="7"/>
      <c r="Y780" s="7"/>
    </row>
    <row r="781" spans="2:25" ht="12" customHeight="1" x14ac:dyDescent="0.25">
      <c r="B781" s="7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  <c r="U781" s="7"/>
      <c r="V781" s="7"/>
      <c r="W781" s="7"/>
      <c r="X781" s="7"/>
      <c r="Y781" s="7"/>
    </row>
    <row r="782" spans="2:25" ht="12" customHeight="1" x14ac:dyDescent="0.25">
      <c r="B782" s="7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  <c r="U782" s="7"/>
      <c r="V782" s="7"/>
      <c r="W782" s="7"/>
      <c r="X782" s="7"/>
      <c r="Y782" s="7"/>
    </row>
    <row r="783" spans="2:25" ht="12" customHeight="1" x14ac:dyDescent="0.25">
      <c r="B783" s="7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  <c r="U783" s="7"/>
      <c r="V783" s="7"/>
      <c r="W783" s="7"/>
      <c r="X783" s="7"/>
      <c r="Y783" s="7"/>
    </row>
    <row r="784" spans="2:25" ht="12" customHeight="1" x14ac:dyDescent="0.25">
      <c r="B784" s="7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  <c r="U784" s="7"/>
      <c r="V784" s="7"/>
      <c r="W784" s="7"/>
      <c r="X784" s="7"/>
      <c r="Y784" s="7"/>
    </row>
    <row r="785" spans="2:25" ht="12" customHeight="1" x14ac:dyDescent="0.25">
      <c r="B785" s="7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  <c r="U785" s="7"/>
      <c r="V785" s="7"/>
      <c r="W785" s="7"/>
      <c r="X785" s="7"/>
      <c r="Y785" s="7"/>
    </row>
    <row r="786" spans="2:25" ht="12" customHeight="1" x14ac:dyDescent="0.25">
      <c r="B786" s="7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  <c r="U786" s="7"/>
      <c r="V786" s="7"/>
      <c r="W786" s="7"/>
      <c r="X786" s="7"/>
      <c r="Y786" s="7"/>
    </row>
    <row r="787" spans="2:25" ht="12" customHeight="1" x14ac:dyDescent="0.25">
      <c r="B787" s="7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  <c r="U787" s="7"/>
      <c r="V787" s="7"/>
      <c r="W787" s="7"/>
      <c r="X787" s="7"/>
      <c r="Y787" s="7"/>
    </row>
    <row r="788" spans="2:25" ht="12" customHeight="1" x14ac:dyDescent="0.25">
      <c r="B788" s="7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  <c r="U788" s="7"/>
      <c r="V788" s="7"/>
      <c r="W788" s="7"/>
      <c r="X788" s="7"/>
      <c r="Y788" s="7"/>
    </row>
    <row r="789" spans="2:25" ht="12" customHeight="1" x14ac:dyDescent="0.25">
      <c r="B789" s="7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  <c r="U789" s="7"/>
      <c r="V789" s="7"/>
      <c r="W789" s="7"/>
      <c r="X789" s="7"/>
      <c r="Y789" s="7"/>
    </row>
    <row r="790" spans="2:25" ht="12" customHeight="1" x14ac:dyDescent="0.25">
      <c r="B790" s="7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  <c r="R790" s="7"/>
      <c r="S790" s="7"/>
      <c r="T790" s="7"/>
      <c r="U790" s="7"/>
      <c r="V790" s="7"/>
      <c r="W790" s="7"/>
      <c r="X790" s="7"/>
      <c r="Y790" s="7"/>
    </row>
    <row r="791" spans="2:25" ht="12" customHeight="1" x14ac:dyDescent="0.25">
      <c r="B791" s="7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  <c r="U791" s="7"/>
      <c r="V791" s="7"/>
      <c r="W791" s="7"/>
      <c r="X791" s="7"/>
      <c r="Y791" s="7"/>
    </row>
    <row r="792" spans="2:25" ht="12" customHeight="1" x14ac:dyDescent="0.25">
      <c r="B792" s="7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  <c r="R792" s="7"/>
      <c r="S792" s="7"/>
      <c r="T792" s="7"/>
      <c r="U792" s="7"/>
      <c r="V792" s="7"/>
      <c r="W792" s="7"/>
      <c r="X792" s="7"/>
      <c r="Y792" s="7"/>
    </row>
    <row r="793" spans="2:25" ht="12" customHeight="1" x14ac:dyDescent="0.25">
      <c r="B793" s="7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  <c r="R793" s="7"/>
      <c r="S793" s="7"/>
      <c r="T793" s="7"/>
      <c r="U793" s="7"/>
      <c r="V793" s="7"/>
      <c r="W793" s="7"/>
      <c r="X793" s="7"/>
      <c r="Y793" s="7"/>
    </row>
    <row r="794" spans="2:25" ht="12" customHeight="1" x14ac:dyDescent="0.25">
      <c r="B794" s="7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  <c r="R794" s="7"/>
      <c r="S794" s="7"/>
      <c r="T794" s="7"/>
      <c r="U794" s="7"/>
      <c r="V794" s="7"/>
      <c r="W794" s="7"/>
      <c r="X794" s="7"/>
      <c r="Y794" s="7"/>
    </row>
    <row r="795" spans="2:25" ht="12" customHeight="1" x14ac:dyDescent="0.25">
      <c r="B795" s="7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  <c r="R795" s="7"/>
      <c r="S795" s="7"/>
      <c r="T795" s="7"/>
      <c r="U795" s="7"/>
      <c r="V795" s="7"/>
      <c r="W795" s="7"/>
      <c r="X795" s="7"/>
      <c r="Y795" s="7"/>
    </row>
    <row r="796" spans="2:25" ht="12" customHeight="1" x14ac:dyDescent="0.25">
      <c r="B796" s="7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  <c r="R796" s="7"/>
      <c r="S796" s="7"/>
      <c r="T796" s="7"/>
      <c r="U796" s="7"/>
      <c r="V796" s="7"/>
      <c r="W796" s="7"/>
      <c r="X796" s="7"/>
      <c r="Y796" s="7"/>
    </row>
    <row r="797" spans="2:25" ht="12" customHeight="1" x14ac:dyDescent="0.25">
      <c r="B797" s="7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  <c r="R797" s="7"/>
      <c r="S797" s="7"/>
      <c r="T797" s="7"/>
      <c r="U797" s="7"/>
      <c r="V797" s="7"/>
      <c r="W797" s="7"/>
      <c r="X797" s="7"/>
      <c r="Y797" s="7"/>
    </row>
    <row r="798" spans="2:25" ht="12" customHeight="1" x14ac:dyDescent="0.25">
      <c r="B798" s="7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  <c r="R798" s="7"/>
      <c r="S798" s="7"/>
      <c r="T798" s="7"/>
      <c r="U798" s="7"/>
      <c r="V798" s="7"/>
      <c r="W798" s="7"/>
      <c r="X798" s="7"/>
      <c r="Y798" s="7"/>
    </row>
    <row r="799" spans="2:25" ht="12" customHeight="1" x14ac:dyDescent="0.25">
      <c r="B799" s="7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  <c r="R799" s="7"/>
      <c r="S799" s="7"/>
      <c r="T799" s="7"/>
      <c r="U799" s="7"/>
      <c r="V799" s="7"/>
      <c r="W799" s="7"/>
      <c r="X799" s="7"/>
      <c r="Y799" s="7"/>
    </row>
    <row r="800" spans="2:25" ht="12" customHeight="1" x14ac:dyDescent="0.25">
      <c r="B800" s="7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  <c r="R800" s="7"/>
      <c r="S800" s="7"/>
      <c r="T800" s="7"/>
      <c r="U800" s="7"/>
      <c r="V800" s="7"/>
      <c r="W800" s="7"/>
      <c r="X800" s="7"/>
      <c r="Y800" s="7"/>
    </row>
    <row r="801" spans="2:25" ht="12" customHeight="1" x14ac:dyDescent="0.25">
      <c r="B801" s="7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  <c r="U801" s="7"/>
      <c r="V801" s="7"/>
      <c r="W801" s="7"/>
      <c r="X801" s="7"/>
      <c r="Y801" s="7"/>
    </row>
    <row r="802" spans="2:25" ht="12" customHeight="1" x14ac:dyDescent="0.25">
      <c r="B802" s="7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  <c r="R802" s="7"/>
      <c r="S802" s="7"/>
      <c r="T802" s="7"/>
      <c r="U802" s="7"/>
      <c r="V802" s="7"/>
      <c r="W802" s="7"/>
      <c r="X802" s="7"/>
      <c r="Y802" s="7"/>
    </row>
    <row r="803" spans="2:25" ht="12" customHeight="1" x14ac:dyDescent="0.25">
      <c r="B803" s="7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  <c r="R803" s="7"/>
      <c r="S803" s="7"/>
      <c r="T803" s="7"/>
      <c r="U803" s="7"/>
      <c r="V803" s="7"/>
      <c r="W803" s="7"/>
      <c r="X803" s="7"/>
      <c r="Y803" s="7"/>
    </row>
    <row r="804" spans="2:25" ht="12" customHeight="1" x14ac:dyDescent="0.25">
      <c r="B804" s="7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  <c r="R804" s="7"/>
      <c r="S804" s="7"/>
      <c r="T804" s="7"/>
      <c r="U804" s="7"/>
      <c r="V804" s="7"/>
      <c r="W804" s="7"/>
      <c r="X804" s="7"/>
      <c r="Y804" s="7"/>
    </row>
    <row r="805" spans="2:25" ht="12" customHeight="1" x14ac:dyDescent="0.25">
      <c r="B805" s="7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  <c r="R805" s="7"/>
      <c r="S805" s="7"/>
      <c r="T805" s="7"/>
      <c r="U805" s="7"/>
      <c r="V805" s="7"/>
      <c r="W805" s="7"/>
      <c r="X805" s="7"/>
      <c r="Y805" s="7"/>
    </row>
    <row r="806" spans="2:25" ht="12" customHeight="1" x14ac:dyDescent="0.25">
      <c r="B806" s="7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  <c r="R806" s="7"/>
      <c r="S806" s="7"/>
      <c r="T806" s="7"/>
      <c r="U806" s="7"/>
      <c r="V806" s="7"/>
      <c r="W806" s="7"/>
      <c r="X806" s="7"/>
      <c r="Y806" s="7"/>
    </row>
    <row r="807" spans="2:25" ht="12" customHeight="1" x14ac:dyDescent="0.25">
      <c r="B807" s="7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  <c r="R807" s="7"/>
      <c r="S807" s="7"/>
      <c r="T807" s="7"/>
      <c r="U807" s="7"/>
      <c r="V807" s="7"/>
      <c r="W807" s="7"/>
      <c r="X807" s="7"/>
      <c r="Y807" s="7"/>
    </row>
    <row r="808" spans="2:25" ht="12" customHeight="1" x14ac:dyDescent="0.25">
      <c r="B808" s="7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  <c r="R808" s="7"/>
      <c r="S808" s="7"/>
      <c r="T808" s="7"/>
      <c r="U808" s="7"/>
      <c r="V808" s="7"/>
      <c r="W808" s="7"/>
      <c r="X808" s="7"/>
      <c r="Y808" s="7"/>
    </row>
    <row r="809" spans="2:25" ht="12" customHeight="1" x14ac:dyDescent="0.25">
      <c r="B809" s="7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  <c r="R809" s="7"/>
      <c r="S809" s="7"/>
      <c r="T809" s="7"/>
      <c r="U809" s="7"/>
      <c r="V809" s="7"/>
      <c r="W809" s="7"/>
      <c r="X809" s="7"/>
      <c r="Y809" s="7"/>
    </row>
    <row r="810" spans="2:25" ht="12" customHeight="1" x14ac:dyDescent="0.25">
      <c r="B810" s="7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  <c r="R810" s="7"/>
      <c r="S810" s="7"/>
      <c r="T810" s="7"/>
      <c r="U810" s="7"/>
      <c r="V810" s="7"/>
      <c r="W810" s="7"/>
      <c r="X810" s="7"/>
      <c r="Y810" s="7"/>
    </row>
    <row r="811" spans="2:25" ht="12" customHeight="1" x14ac:dyDescent="0.25">
      <c r="B811" s="7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  <c r="U811" s="7"/>
      <c r="V811" s="7"/>
      <c r="W811" s="7"/>
      <c r="X811" s="7"/>
      <c r="Y811" s="7"/>
    </row>
    <row r="812" spans="2:25" ht="12" customHeight="1" x14ac:dyDescent="0.25">
      <c r="B812" s="7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  <c r="R812" s="7"/>
      <c r="S812" s="7"/>
      <c r="T812" s="7"/>
      <c r="U812" s="7"/>
      <c r="V812" s="7"/>
      <c r="W812" s="7"/>
      <c r="X812" s="7"/>
      <c r="Y812" s="7"/>
    </row>
    <row r="813" spans="2:25" ht="12" customHeight="1" x14ac:dyDescent="0.25">
      <c r="B813" s="7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7"/>
      <c r="U813" s="7"/>
      <c r="V813" s="7"/>
      <c r="W813" s="7"/>
      <c r="X813" s="7"/>
      <c r="Y813" s="7"/>
    </row>
    <row r="814" spans="2:25" ht="12" customHeight="1" x14ac:dyDescent="0.25">
      <c r="B814" s="7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7"/>
      <c r="U814" s="7"/>
      <c r="V814" s="7"/>
      <c r="W814" s="7"/>
      <c r="X814" s="7"/>
      <c r="Y814" s="7"/>
    </row>
    <row r="815" spans="2:25" ht="12" customHeight="1" x14ac:dyDescent="0.25">
      <c r="B815" s="7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7"/>
      <c r="S815" s="7"/>
      <c r="T815" s="7"/>
      <c r="U815" s="7"/>
      <c r="V815" s="7"/>
      <c r="W815" s="7"/>
      <c r="X815" s="7"/>
      <c r="Y815" s="7"/>
    </row>
    <row r="816" spans="2:25" ht="12" customHeight="1" x14ac:dyDescent="0.25">
      <c r="B816" s="7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7"/>
      <c r="S816" s="7"/>
      <c r="T816" s="7"/>
      <c r="U816" s="7"/>
      <c r="V816" s="7"/>
      <c r="W816" s="7"/>
      <c r="X816" s="7"/>
      <c r="Y816" s="7"/>
    </row>
    <row r="817" spans="2:25" ht="12" customHeight="1" x14ac:dyDescent="0.25">
      <c r="B817" s="7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  <c r="R817" s="7"/>
      <c r="S817" s="7"/>
      <c r="T817" s="7"/>
      <c r="U817" s="7"/>
      <c r="V817" s="7"/>
      <c r="W817" s="7"/>
      <c r="X817" s="7"/>
      <c r="Y817" s="7"/>
    </row>
    <row r="818" spans="2:25" ht="12" customHeight="1" x14ac:dyDescent="0.25">
      <c r="B818" s="7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  <c r="R818" s="7"/>
      <c r="S818" s="7"/>
      <c r="T818" s="7"/>
      <c r="U818" s="7"/>
      <c r="V818" s="7"/>
      <c r="W818" s="7"/>
      <c r="X818" s="7"/>
      <c r="Y818" s="7"/>
    </row>
    <row r="819" spans="2:25" ht="12" customHeight="1" x14ac:dyDescent="0.25">
      <c r="B819" s="7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  <c r="R819" s="7"/>
      <c r="S819" s="7"/>
      <c r="T819" s="7"/>
      <c r="U819" s="7"/>
      <c r="V819" s="7"/>
      <c r="W819" s="7"/>
      <c r="X819" s="7"/>
      <c r="Y819" s="7"/>
    </row>
    <row r="820" spans="2:25" ht="12" customHeight="1" x14ac:dyDescent="0.25">
      <c r="B820" s="7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  <c r="R820" s="7"/>
      <c r="S820" s="7"/>
      <c r="T820" s="7"/>
      <c r="U820" s="7"/>
      <c r="V820" s="7"/>
      <c r="W820" s="7"/>
      <c r="X820" s="7"/>
      <c r="Y820" s="7"/>
    </row>
    <row r="821" spans="2:25" ht="12" customHeight="1" x14ac:dyDescent="0.25">
      <c r="B821" s="7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  <c r="U821" s="7"/>
      <c r="V821" s="7"/>
      <c r="W821" s="7"/>
      <c r="X821" s="7"/>
      <c r="Y821" s="7"/>
    </row>
    <row r="822" spans="2:25" ht="12" customHeight="1" x14ac:dyDescent="0.25">
      <c r="B822" s="7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  <c r="R822" s="7"/>
      <c r="S822" s="7"/>
      <c r="T822" s="7"/>
      <c r="U822" s="7"/>
      <c r="V822" s="7"/>
      <c r="W822" s="7"/>
      <c r="X822" s="7"/>
      <c r="Y822" s="7"/>
    </row>
    <row r="823" spans="2:25" ht="12" customHeight="1" x14ac:dyDescent="0.25">
      <c r="B823" s="7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  <c r="R823" s="7"/>
      <c r="S823" s="7"/>
      <c r="T823" s="7"/>
      <c r="U823" s="7"/>
      <c r="V823" s="7"/>
      <c r="W823" s="7"/>
      <c r="X823" s="7"/>
      <c r="Y823" s="7"/>
    </row>
    <row r="824" spans="2:25" ht="12" customHeight="1" x14ac:dyDescent="0.25">
      <c r="B824" s="7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  <c r="R824" s="7"/>
      <c r="S824" s="7"/>
      <c r="T824" s="7"/>
      <c r="U824" s="7"/>
      <c r="V824" s="7"/>
      <c r="W824" s="7"/>
      <c r="X824" s="7"/>
      <c r="Y824" s="7"/>
    </row>
    <row r="825" spans="2:25" ht="12" customHeight="1" x14ac:dyDescent="0.25">
      <c r="B825" s="7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  <c r="R825" s="7"/>
      <c r="S825" s="7"/>
      <c r="T825" s="7"/>
      <c r="U825" s="7"/>
      <c r="V825" s="7"/>
      <c r="W825" s="7"/>
      <c r="X825" s="7"/>
      <c r="Y825" s="7"/>
    </row>
    <row r="826" spans="2:25" ht="12" customHeight="1" x14ac:dyDescent="0.25">
      <c r="B826" s="7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  <c r="R826" s="7"/>
      <c r="S826" s="7"/>
      <c r="T826" s="7"/>
      <c r="U826" s="7"/>
      <c r="V826" s="7"/>
      <c r="W826" s="7"/>
      <c r="X826" s="7"/>
      <c r="Y826" s="7"/>
    </row>
    <row r="827" spans="2:25" ht="12" customHeight="1" x14ac:dyDescent="0.25">
      <c r="B827" s="7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  <c r="R827" s="7"/>
      <c r="S827" s="7"/>
      <c r="T827" s="7"/>
      <c r="U827" s="7"/>
      <c r="V827" s="7"/>
      <c r="W827" s="7"/>
      <c r="X827" s="7"/>
      <c r="Y827" s="7"/>
    </row>
    <row r="828" spans="2:25" ht="12" customHeight="1" x14ac:dyDescent="0.25">
      <c r="B828" s="7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  <c r="R828" s="7"/>
      <c r="S828" s="7"/>
      <c r="T828" s="7"/>
      <c r="U828" s="7"/>
      <c r="V828" s="7"/>
      <c r="W828" s="7"/>
      <c r="X828" s="7"/>
      <c r="Y828" s="7"/>
    </row>
    <row r="829" spans="2:25" ht="12" customHeight="1" x14ac:dyDescent="0.25">
      <c r="B829" s="7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  <c r="R829" s="7"/>
      <c r="S829" s="7"/>
      <c r="T829" s="7"/>
      <c r="U829" s="7"/>
      <c r="V829" s="7"/>
      <c r="W829" s="7"/>
      <c r="X829" s="7"/>
      <c r="Y829" s="7"/>
    </row>
    <row r="830" spans="2:25" ht="12" customHeight="1" x14ac:dyDescent="0.25">
      <c r="B830" s="7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  <c r="R830" s="7"/>
      <c r="S830" s="7"/>
      <c r="T830" s="7"/>
      <c r="U830" s="7"/>
      <c r="V830" s="7"/>
      <c r="W830" s="7"/>
      <c r="X830" s="7"/>
      <c r="Y830" s="7"/>
    </row>
    <row r="831" spans="2:25" ht="12" customHeight="1" x14ac:dyDescent="0.25">
      <c r="B831" s="7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  <c r="U831" s="7"/>
      <c r="V831" s="7"/>
      <c r="W831" s="7"/>
      <c r="X831" s="7"/>
      <c r="Y831" s="7"/>
    </row>
    <row r="832" spans="2:25" ht="12" customHeight="1" x14ac:dyDescent="0.25">
      <c r="B832" s="7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  <c r="R832" s="7"/>
      <c r="S832" s="7"/>
      <c r="T832" s="7"/>
      <c r="U832" s="7"/>
      <c r="V832" s="7"/>
      <c r="W832" s="7"/>
      <c r="X832" s="7"/>
      <c r="Y832" s="7"/>
    </row>
    <row r="833" spans="2:25" ht="12" customHeight="1" x14ac:dyDescent="0.25">
      <c r="B833" s="7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  <c r="R833" s="7"/>
      <c r="S833" s="7"/>
      <c r="T833" s="7"/>
      <c r="U833" s="7"/>
      <c r="V833" s="7"/>
      <c r="W833" s="7"/>
      <c r="X833" s="7"/>
      <c r="Y833" s="7"/>
    </row>
    <row r="834" spans="2:25" ht="12" customHeight="1" x14ac:dyDescent="0.25">
      <c r="B834" s="7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7"/>
      <c r="S834" s="7"/>
      <c r="T834" s="7"/>
      <c r="U834" s="7"/>
      <c r="V834" s="7"/>
      <c r="W834" s="7"/>
      <c r="X834" s="7"/>
      <c r="Y834" s="7"/>
    </row>
    <row r="835" spans="2:25" ht="12" customHeight="1" x14ac:dyDescent="0.25">
      <c r="B835" s="7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7"/>
      <c r="S835" s="7"/>
      <c r="T835" s="7"/>
      <c r="U835" s="7"/>
      <c r="V835" s="7"/>
      <c r="W835" s="7"/>
      <c r="X835" s="7"/>
      <c r="Y835" s="7"/>
    </row>
    <row r="836" spans="2:25" ht="12" customHeight="1" x14ac:dyDescent="0.25">
      <c r="B836" s="7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  <c r="R836" s="7"/>
      <c r="S836" s="7"/>
      <c r="T836" s="7"/>
      <c r="U836" s="7"/>
      <c r="V836" s="7"/>
      <c r="W836" s="7"/>
      <c r="X836" s="7"/>
      <c r="Y836" s="7"/>
    </row>
    <row r="837" spans="2:25" ht="12" customHeight="1" x14ac:dyDescent="0.25">
      <c r="B837" s="7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  <c r="R837" s="7"/>
      <c r="S837" s="7"/>
      <c r="T837" s="7"/>
      <c r="U837" s="7"/>
      <c r="V837" s="7"/>
      <c r="W837" s="7"/>
      <c r="X837" s="7"/>
      <c r="Y837" s="7"/>
    </row>
    <row r="838" spans="2:25" ht="12" customHeight="1" x14ac:dyDescent="0.25">
      <c r="B838" s="7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  <c r="R838" s="7"/>
      <c r="S838" s="7"/>
      <c r="T838" s="7"/>
      <c r="U838" s="7"/>
      <c r="V838" s="7"/>
      <c r="W838" s="7"/>
      <c r="X838" s="7"/>
      <c r="Y838" s="7"/>
    </row>
    <row r="839" spans="2:25" ht="12" customHeight="1" x14ac:dyDescent="0.25">
      <c r="B839" s="7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  <c r="R839" s="7"/>
      <c r="S839" s="7"/>
      <c r="T839" s="7"/>
      <c r="U839" s="7"/>
      <c r="V839" s="7"/>
      <c r="W839" s="7"/>
      <c r="X839" s="7"/>
      <c r="Y839" s="7"/>
    </row>
    <row r="840" spans="2:25" ht="12" customHeight="1" x14ac:dyDescent="0.25">
      <c r="B840" s="7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  <c r="R840" s="7"/>
      <c r="S840" s="7"/>
      <c r="T840" s="7"/>
      <c r="U840" s="7"/>
      <c r="V840" s="7"/>
      <c r="W840" s="7"/>
      <c r="X840" s="7"/>
      <c r="Y840" s="7"/>
    </row>
    <row r="841" spans="2:25" ht="12" customHeight="1" x14ac:dyDescent="0.25">
      <c r="B841" s="7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  <c r="U841" s="7"/>
      <c r="V841" s="7"/>
      <c r="W841" s="7"/>
      <c r="X841" s="7"/>
      <c r="Y841" s="7"/>
    </row>
    <row r="842" spans="2:25" ht="12" customHeight="1" x14ac:dyDescent="0.25">
      <c r="B842" s="7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  <c r="R842" s="7"/>
      <c r="S842" s="7"/>
      <c r="T842" s="7"/>
      <c r="U842" s="7"/>
      <c r="V842" s="7"/>
      <c r="W842" s="7"/>
      <c r="X842" s="7"/>
      <c r="Y842" s="7"/>
    </row>
    <row r="843" spans="2:25" ht="12" customHeight="1" x14ac:dyDescent="0.25">
      <c r="B843" s="7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  <c r="R843" s="7"/>
      <c r="S843" s="7"/>
      <c r="T843" s="7"/>
      <c r="U843" s="7"/>
      <c r="V843" s="7"/>
      <c r="W843" s="7"/>
      <c r="X843" s="7"/>
      <c r="Y843" s="7"/>
    </row>
    <row r="844" spans="2:25" ht="12" customHeight="1" x14ac:dyDescent="0.25">
      <c r="B844" s="7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  <c r="R844" s="7"/>
      <c r="S844" s="7"/>
      <c r="T844" s="7"/>
      <c r="U844" s="7"/>
      <c r="V844" s="7"/>
      <c r="W844" s="7"/>
      <c r="X844" s="7"/>
      <c r="Y844" s="7"/>
    </row>
    <row r="845" spans="2:25" ht="12" customHeight="1" x14ac:dyDescent="0.25">
      <c r="B845" s="7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  <c r="R845" s="7"/>
      <c r="S845" s="7"/>
      <c r="T845" s="7"/>
      <c r="U845" s="7"/>
      <c r="V845" s="7"/>
      <c r="W845" s="7"/>
      <c r="X845" s="7"/>
      <c r="Y845" s="7"/>
    </row>
    <row r="846" spans="2:25" ht="12" customHeight="1" x14ac:dyDescent="0.25">
      <c r="B846" s="7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7"/>
      <c r="S846" s="7"/>
      <c r="T846" s="7"/>
      <c r="U846" s="7"/>
      <c r="V846" s="7"/>
      <c r="W846" s="7"/>
      <c r="X846" s="7"/>
      <c r="Y846" s="7"/>
    </row>
    <row r="847" spans="2:25" ht="12" customHeight="1" x14ac:dyDescent="0.25">
      <c r="B847" s="7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  <c r="R847" s="7"/>
      <c r="S847" s="7"/>
      <c r="T847" s="7"/>
      <c r="U847" s="7"/>
      <c r="V847" s="7"/>
      <c r="W847" s="7"/>
      <c r="X847" s="7"/>
      <c r="Y847" s="7"/>
    </row>
    <row r="848" spans="2:25" ht="12" customHeight="1" x14ac:dyDescent="0.25">
      <c r="B848" s="7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  <c r="R848" s="7"/>
      <c r="S848" s="7"/>
      <c r="T848" s="7"/>
      <c r="U848" s="7"/>
      <c r="V848" s="7"/>
      <c r="W848" s="7"/>
      <c r="X848" s="7"/>
      <c r="Y848" s="7"/>
    </row>
    <row r="849" spans="2:25" ht="12" customHeight="1" x14ac:dyDescent="0.25">
      <c r="B849" s="7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  <c r="R849" s="7"/>
      <c r="S849" s="7"/>
      <c r="T849" s="7"/>
      <c r="U849" s="7"/>
      <c r="V849" s="7"/>
      <c r="W849" s="7"/>
      <c r="X849" s="7"/>
      <c r="Y849" s="7"/>
    </row>
    <row r="850" spans="2:25" ht="12" customHeight="1" x14ac:dyDescent="0.25">
      <c r="B850" s="7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  <c r="R850" s="7"/>
      <c r="S850" s="7"/>
      <c r="T850" s="7"/>
      <c r="U850" s="7"/>
      <c r="V850" s="7"/>
      <c r="W850" s="7"/>
      <c r="X850" s="7"/>
      <c r="Y850" s="7"/>
    </row>
    <row r="851" spans="2:25" ht="12" customHeight="1" x14ac:dyDescent="0.25">
      <c r="B851" s="7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  <c r="U851" s="7"/>
      <c r="V851" s="7"/>
      <c r="W851" s="7"/>
      <c r="X851" s="7"/>
      <c r="Y851" s="7"/>
    </row>
    <row r="852" spans="2:25" ht="12" customHeight="1" x14ac:dyDescent="0.25">
      <c r="B852" s="7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  <c r="R852" s="7"/>
      <c r="S852" s="7"/>
      <c r="T852" s="7"/>
      <c r="U852" s="7"/>
      <c r="V852" s="7"/>
      <c r="W852" s="7"/>
      <c r="X852" s="7"/>
      <c r="Y852" s="7"/>
    </row>
    <row r="853" spans="2:25" ht="12" customHeight="1" x14ac:dyDescent="0.25">
      <c r="B853" s="7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  <c r="R853" s="7"/>
      <c r="S853" s="7"/>
      <c r="T853" s="7"/>
      <c r="U853" s="7"/>
      <c r="V853" s="7"/>
      <c r="W853" s="7"/>
      <c r="X853" s="7"/>
      <c r="Y853" s="7"/>
    </row>
    <row r="854" spans="2:25" ht="12" customHeight="1" x14ac:dyDescent="0.25">
      <c r="B854" s="7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  <c r="R854" s="7"/>
      <c r="S854" s="7"/>
      <c r="T854" s="7"/>
      <c r="U854" s="7"/>
      <c r="V854" s="7"/>
      <c r="W854" s="7"/>
      <c r="X854" s="7"/>
      <c r="Y854" s="7"/>
    </row>
    <row r="855" spans="2:25" ht="12" customHeight="1" x14ac:dyDescent="0.25">
      <c r="B855" s="7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  <c r="R855" s="7"/>
      <c r="S855" s="7"/>
      <c r="T855" s="7"/>
      <c r="U855" s="7"/>
      <c r="V855" s="7"/>
      <c r="W855" s="7"/>
      <c r="X855" s="7"/>
      <c r="Y855" s="7"/>
    </row>
    <row r="856" spans="2:25" ht="12" customHeight="1" x14ac:dyDescent="0.25">
      <c r="B856" s="7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  <c r="R856" s="7"/>
      <c r="S856" s="7"/>
      <c r="T856" s="7"/>
      <c r="U856" s="7"/>
      <c r="V856" s="7"/>
      <c r="W856" s="7"/>
      <c r="X856" s="7"/>
      <c r="Y856" s="7"/>
    </row>
    <row r="857" spans="2:25" ht="12" customHeight="1" x14ac:dyDescent="0.25">
      <c r="B857" s="7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  <c r="R857" s="7"/>
      <c r="S857" s="7"/>
      <c r="T857" s="7"/>
      <c r="U857" s="7"/>
      <c r="V857" s="7"/>
      <c r="W857" s="7"/>
      <c r="X857" s="7"/>
      <c r="Y857" s="7"/>
    </row>
    <row r="858" spans="2:25" ht="12" customHeight="1" x14ac:dyDescent="0.25">
      <c r="B858" s="7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  <c r="R858" s="7"/>
      <c r="S858" s="7"/>
      <c r="T858" s="7"/>
      <c r="U858" s="7"/>
      <c r="V858" s="7"/>
      <c r="W858" s="7"/>
      <c r="X858" s="7"/>
      <c r="Y858" s="7"/>
    </row>
    <row r="859" spans="2:25" ht="12" customHeight="1" x14ac:dyDescent="0.25">
      <c r="B859" s="7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  <c r="R859" s="7"/>
      <c r="S859" s="7"/>
      <c r="T859" s="7"/>
      <c r="U859" s="7"/>
      <c r="V859" s="7"/>
      <c r="W859" s="7"/>
      <c r="X859" s="7"/>
      <c r="Y859" s="7"/>
    </row>
    <row r="860" spans="2:25" ht="12" customHeight="1" x14ac:dyDescent="0.25">
      <c r="B860" s="7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  <c r="R860" s="7"/>
      <c r="S860" s="7"/>
      <c r="T860" s="7"/>
      <c r="U860" s="7"/>
      <c r="V860" s="7"/>
      <c r="W860" s="7"/>
      <c r="X860" s="7"/>
      <c r="Y860" s="7"/>
    </row>
    <row r="861" spans="2:25" ht="12" customHeight="1" x14ac:dyDescent="0.25">
      <c r="B861" s="7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  <c r="U861" s="7"/>
      <c r="V861" s="7"/>
      <c r="W861" s="7"/>
      <c r="X861" s="7"/>
      <c r="Y861" s="7"/>
    </row>
    <row r="862" spans="2:25" ht="12" customHeight="1" x14ac:dyDescent="0.25">
      <c r="B862" s="7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  <c r="R862" s="7"/>
      <c r="S862" s="7"/>
      <c r="T862" s="7"/>
      <c r="U862" s="7"/>
      <c r="V862" s="7"/>
      <c r="W862" s="7"/>
      <c r="X862" s="7"/>
      <c r="Y862" s="7"/>
    </row>
    <row r="863" spans="2:25" ht="12" customHeight="1" x14ac:dyDescent="0.25">
      <c r="B863" s="7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  <c r="R863" s="7"/>
      <c r="S863" s="7"/>
      <c r="T863" s="7"/>
      <c r="U863" s="7"/>
      <c r="V863" s="7"/>
      <c r="W863" s="7"/>
      <c r="X863" s="7"/>
      <c r="Y863" s="7"/>
    </row>
    <row r="864" spans="2:25" ht="12" customHeight="1" x14ac:dyDescent="0.25">
      <c r="B864" s="7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  <c r="R864" s="7"/>
      <c r="S864" s="7"/>
      <c r="T864" s="7"/>
      <c r="U864" s="7"/>
      <c r="V864" s="7"/>
      <c r="W864" s="7"/>
      <c r="X864" s="7"/>
      <c r="Y864" s="7"/>
    </row>
    <row r="865" spans="2:25" ht="12" customHeight="1" x14ac:dyDescent="0.25">
      <c r="B865" s="7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  <c r="R865" s="7"/>
      <c r="S865" s="7"/>
      <c r="T865" s="7"/>
      <c r="U865" s="7"/>
      <c r="V865" s="7"/>
      <c r="W865" s="7"/>
      <c r="X865" s="7"/>
      <c r="Y865" s="7"/>
    </row>
    <row r="866" spans="2:25" ht="12" customHeight="1" x14ac:dyDescent="0.25">
      <c r="B866" s="7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  <c r="R866" s="7"/>
      <c r="S866" s="7"/>
      <c r="T866" s="7"/>
      <c r="U866" s="7"/>
      <c r="V866" s="7"/>
      <c r="W866" s="7"/>
      <c r="X866" s="7"/>
      <c r="Y866" s="7"/>
    </row>
    <row r="867" spans="2:25" ht="12" customHeight="1" x14ac:dyDescent="0.25">
      <c r="B867" s="7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  <c r="R867" s="7"/>
      <c r="S867" s="7"/>
      <c r="T867" s="7"/>
      <c r="U867" s="7"/>
      <c r="V867" s="7"/>
      <c r="W867" s="7"/>
      <c r="X867" s="7"/>
      <c r="Y867" s="7"/>
    </row>
    <row r="868" spans="2:25" ht="12" customHeight="1" x14ac:dyDescent="0.25">
      <c r="B868" s="7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  <c r="R868" s="7"/>
      <c r="S868" s="7"/>
      <c r="T868" s="7"/>
      <c r="U868" s="7"/>
      <c r="V868" s="7"/>
      <c r="W868" s="7"/>
      <c r="X868" s="7"/>
      <c r="Y868" s="7"/>
    </row>
    <row r="869" spans="2:25" ht="12" customHeight="1" x14ac:dyDescent="0.25">
      <c r="B869" s="7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  <c r="R869" s="7"/>
      <c r="S869" s="7"/>
      <c r="T869" s="7"/>
      <c r="U869" s="7"/>
      <c r="V869" s="7"/>
      <c r="W869" s="7"/>
      <c r="X869" s="7"/>
      <c r="Y869" s="7"/>
    </row>
    <row r="870" spans="2:25" ht="12" customHeight="1" x14ac:dyDescent="0.25">
      <c r="B870" s="7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  <c r="R870" s="7"/>
      <c r="S870" s="7"/>
      <c r="T870" s="7"/>
      <c r="U870" s="7"/>
      <c r="V870" s="7"/>
      <c r="W870" s="7"/>
      <c r="X870" s="7"/>
      <c r="Y870" s="7"/>
    </row>
    <row r="871" spans="2:25" ht="12" customHeight="1" x14ac:dyDescent="0.25">
      <c r="B871" s="7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  <c r="U871" s="7"/>
      <c r="V871" s="7"/>
      <c r="W871" s="7"/>
      <c r="X871" s="7"/>
      <c r="Y871" s="7"/>
    </row>
    <row r="872" spans="2:25" ht="12" customHeight="1" x14ac:dyDescent="0.25">
      <c r="B872" s="7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  <c r="R872" s="7"/>
      <c r="S872" s="7"/>
      <c r="T872" s="7"/>
      <c r="U872" s="7"/>
      <c r="V872" s="7"/>
      <c r="W872" s="7"/>
      <c r="X872" s="7"/>
      <c r="Y872" s="7"/>
    </row>
    <row r="873" spans="2:25" ht="12" customHeight="1" x14ac:dyDescent="0.25">
      <c r="B873" s="7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  <c r="R873" s="7"/>
      <c r="S873" s="7"/>
      <c r="T873" s="7"/>
      <c r="U873" s="7"/>
      <c r="V873" s="7"/>
      <c r="W873" s="7"/>
      <c r="X873" s="7"/>
      <c r="Y873" s="7"/>
    </row>
    <row r="874" spans="2:25" ht="12" customHeight="1" x14ac:dyDescent="0.25">
      <c r="B874" s="7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  <c r="R874" s="7"/>
      <c r="S874" s="7"/>
      <c r="T874" s="7"/>
      <c r="U874" s="7"/>
      <c r="V874" s="7"/>
      <c r="W874" s="7"/>
      <c r="X874" s="7"/>
      <c r="Y874" s="7"/>
    </row>
    <row r="875" spans="2:25" ht="12" customHeight="1" x14ac:dyDescent="0.25">
      <c r="B875" s="7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  <c r="R875" s="7"/>
      <c r="S875" s="7"/>
      <c r="T875" s="7"/>
      <c r="U875" s="7"/>
      <c r="V875" s="7"/>
      <c r="W875" s="7"/>
      <c r="X875" s="7"/>
      <c r="Y875" s="7"/>
    </row>
    <row r="876" spans="2:25" ht="12" customHeight="1" x14ac:dyDescent="0.25">
      <c r="B876" s="7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  <c r="R876" s="7"/>
      <c r="S876" s="7"/>
      <c r="T876" s="7"/>
      <c r="U876" s="7"/>
      <c r="V876" s="7"/>
      <c r="W876" s="7"/>
      <c r="X876" s="7"/>
      <c r="Y876" s="7"/>
    </row>
    <row r="877" spans="2:25" ht="12" customHeight="1" x14ac:dyDescent="0.25">
      <c r="B877" s="7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  <c r="R877" s="7"/>
      <c r="S877" s="7"/>
      <c r="T877" s="7"/>
      <c r="U877" s="7"/>
      <c r="V877" s="7"/>
      <c r="W877" s="7"/>
      <c r="X877" s="7"/>
      <c r="Y877" s="7"/>
    </row>
    <row r="878" spans="2:25" ht="12" customHeight="1" x14ac:dyDescent="0.25">
      <c r="B878" s="7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  <c r="R878" s="7"/>
      <c r="S878" s="7"/>
      <c r="T878" s="7"/>
      <c r="U878" s="7"/>
      <c r="V878" s="7"/>
      <c r="W878" s="7"/>
      <c r="X878" s="7"/>
      <c r="Y878" s="7"/>
    </row>
    <row r="879" spans="2:25" ht="12" customHeight="1" x14ac:dyDescent="0.25">
      <c r="B879" s="7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  <c r="R879" s="7"/>
      <c r="S879" s="7"/>
      <c r="T879" s="7"/>
      <c r="U879" s="7"/>
      <c r="V879" s="7"/>
      <c r="W879" s="7"/>
      <c r="X879" s="7"/>
      <c r="Y879" s="7"/>
    </row>
    <row r="880" spans="2:25" ht="12" customHeight="1" x14ac:dyDescent="0.25">
      <c r="B880" s="7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  <c r="R880" s="7"/>
      <c r="S880" s="7"/>
      <c r="T880" s="7"/>
      <c r="U880" s="7"/>
      <c r="V880" s="7"/>
      <c r="W880" s="7"/>
      <c r="X880" s="7"/>
      <c r="Y880" s="7"/>
    </row>
    <row r="881" spans="2:25" ht="12" customHeight="1" x14ac:dyDescent="0.25">
      <c r="B881" s="7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  <c r="U881" s="7"/>
      <c r="V881" s="7"/>
      <c r="W881" s="7"/>
      <c r="X881" s="7"/>
      <c r="Y881" s="7"/>
    </row>
    <row r="882" spans="2:25" ht="12" customHeight="1" x14ac:dyDescent="0.25">
      <c r="B882" s="7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  <c r="R882" s="7"/>
      <c r="S882" s="7"/>
      <c r="T882" s="7"/>
      <c r="U882" s="7"/>
      <c r="V882" s="7"/>
      <c r="W882" s="7"/>
      <c r="X882" s="7"/>
      <c r="Y882" s="7"/>
    </row>
    <row r="883" spans="2:25" ht="12" customHeight="1" x14ac:dyDescent="0.25">
      <c r="B883" s="7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  <c r="R883" s="7"/>
      <c r="S883" s="7"/>
      <c r="T883" s="7"/>
      <c r="U883" s="7"/>
      <c r="V883" s="7"/>
      <c r="W883" s="7"/>
      <c r="X883" s="7"/>
      <c r="Y883" s="7"/>
    </row>
    <row r="884" spans="2:25" ht="12" customHeight="1" x14ac:dyDescent="0.25">
      <c r="B884" s="7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  <c r="R884" s="7"/>
      <c r="S884" s="7"/>
      <c r="T884" s="7"/>
      <c r="U884" s="7"/>
      <c r="V884" s="7"/>
      <c r="W884" s="7"/>
      <c r="X884" s="7"/>
      <c r="Y884" s="7"/>
    </row>
    <row r="885" spans="2:25" ht="12" customHeight="1" x14ac:dyDescent="0.25">
      <c r="B885" s="7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  <c r="R885" s="7"/>
      <c r="S885" s="7"/>
      <c r="T885" s="7"/>
      <c r="U885" s="7"/>
      <c r="V885" s="7"/>
      <c r="W885" s="7"/>
      <c r="X885" s="7"/>
      <c r="Y885" s="7"/>
    </row>
    <row r="886" spans="2:25" ht="12" customHeight="1" x14ac:dyDescent="0.25">
      <c r="B886" s="7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  <c r="R886" s="7"/>
      <c r="S886" s="7"/>
      <c r="T886" s="7"/>
      <c r="U886" s="7"/>
      <c r="V886" s="7"/>
      <c r="W886" s="7"/>
      <c r="X886" s="7"/>
      <c r="Y886" s="7"/>
    </row>
    <row r="887" spans="2:25" ht="12" customHeight="1" x14ac:dyDescent="0.25">
      <c r="B887" s="7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  <c r="R887" s="7"/>
      <c r="S887" s="7"/>
      <c r="T887" s="7"/>
      <c r="U887" s="7"/>
      <c r="V887" s="7"/>
      <c r="W887" s="7"/>
      <c r="X887" s="7"/>
      <c r="Y887" s="7"/>
    </row>
    <row r="888" spans="2:25" ht="12" customHeight="1" x14ac:dyDescent="0.25">
      <c r="B888" s="7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  <c r="R888" s="7"/>
      <c r="S888" s="7"/>
      <c r="T888" s="7"/>
      <c r="U888" s="7"/>
      <c r="V888" s="7"/>
      <c r="W888" s="7"/>
      <c r="X888" s="7"/>
      <c r="Y888" s="7"/>
    </row>
    <row r="889" spans="2:25" ht="12" customHeight="1" x14ac:dyDescent="0.25">
      <c r="B889" s="7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  <c r="R889" s="7"/>
      <c r="S889" s="7"/>
      <c r="T889" s="7"/>
      <c r="U889" s="7"/>
      <c r="V889" s="7"/>
      <c r="W889" s="7"/>
      <c r="X889" s="7"/>
      <c r="Y889" s="7"/>
    </row>
    <row r="890" spans="2:25" ht="12" customHeight="1" x14ac:dyDescent="0.25">
      <c r="B890" s="7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  <c r="R890" s="7"/>
      <c r="S890" s="7"/>
      <c r="T890" s="7"/>
      <c r="U890" s="7"/>
      <c r="V890" s="7"/>
      <c r="W890" s="7"/>
      <c r="X890" s="7"/>
      <c r="Y890" s="7"/>
    </row>
    <row r="891" spans="2:25" ht="12" customHeight="1" x14ac:dyDescent="0.25">
      <c r="B891" s="7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7"/>
      <c r="S891" s="7"/>
      <c r="T891" s="7"/>
      <c r="U891" s="7"/>
      <c r="V891" s="7"/>
      <c r="W891" s="7"/>
      <c r="X891" s="7"/>
      <c r="Y891" s="7"/>
    </row>
    <row r="892" spans="2:25" ht="12" customHeight="1" x14ac:dyDescent="0.25">
      <c r="B892" s="7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  <c r="R892" s="7"/>
      <c r="S892" s="7"/>
      <c r="T892" s="7"/>
      <c r="U892" s="7"/>
      <c r="V892" s="7"/>
      <c r="W892" s="7"/>
      <c r="X892" s="7"/>
      <c r="Y892" s="7"/>
    </row>
    <row r="893" spans="2:25" ht="12" customHeight="1" x14ac:dyDescent="0.25">
      <c r="B893" s="7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  <c r="R893" s="7"/>
      <c r="S893" s="7"/>
      <c r="T893" s="7"/>
      <c r="U893" s="7"/>
      <c r="V893" s="7"/>
      <c r="W893" s="7"/>
      <c r="X893" s="7"/>
      <c r="Y893" s="7"/>
    </row>
    <row r="894" spans="2:25" ht="12" customHeight="1" x14ac:dyDescent="0.25">
      <c r="B894" s="7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  <c r="R894" s="7"/>
      <c r="S894" s="7"/>
      <c r="T894" s="7"/>
      <c r="U894" s="7"/>
      <c r="V894" s="7"/>
      <c r="W894" s="7"/>
      <c r="X894" s="7"/>
      <c r="Y894" s="7"/>
    </row>
    <row r="895" spans="2:25" ht="12" customHeight="1" x14ac:dyDescent="0.25">
      <c r="B895" s="7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  <c r="R895" s="7"/>
      <c r="S895" s="7"/>
      <c r="T895" s="7"/>
      <c r="U895" s="7"/>
      <c r="V895" s="7"/>
      <c r="W895" s="7"/>
      <c r="X895" s="7"/>
      <c r="Y895" s="7"/>
    </row>
    <row r="896" spans="2:25" ht="12" customHeight="1" x14ac:dyDescent="0.25">
      <c r="B896" s="7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  <c r="R896" s="7"/>
      <c r="S896" s="7"/>
      <c r="T896" s="7"/>
      <c r="U896" s="7"/>
      <c r="V896" s="7"/>
      <c r="W896" s="7"/>
      <c r="X896" s="7"/>
      <c r="Y896" s="7"/>
    </row>
    <row r="897" spans="2:25" ht="12" customHeight="1" x14ac:dyDescent="0.25">
      <c r="B897" s="7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  <c r="R897" s="7"/>
      <c r="S897" s="7"/>
      <c r="T897" s="7"/>
      <c r="U897" s="7"/>
      <c r="V897" s="7"/>
      <c r="W897" s="7"/>
      <c r="X897" s="7"/>
      <c r="Y897" s="7"/>
    </row>
    <row r="898" spans="2:25" ht="12" customHeight="1" x14ac:dyDescent="0.25">
      <c r="B898" s="7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  <c r="R898" s="7"/>
      <c r="S898" s="7"/>
      <c r="T898" s="7"/>
      <c r="U898" s="7"/>
      <c r="V898" s="7"/>
      <c r="W898" s="7"/>
      <c r="X898" s="7"/>
      <c r="Y898" s="7"/>
    </row>
    <row r="899" spans="2:25" ht="12" customHeight="1" x14ac:dyDescent="0.25">
      <c r="B899" s="7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  <c r="R899" s="7"/>
      <c r="S899" s="7"/>
      <c r="T899" s="7"/>
      <c r="U899" s="7"/>
      <c r="V899" s="7"/>
      <c r="W899" s="7"/>
      <c r="X899" s="7"/>
      <c r="Y899" s="7"/>
    </row>
    <row r="900" spans="2:25" ht="12" customHeight="1" x14ac:dyDescent="0.25">
      <c r="B900" s="7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  <c r="R900" s="7"/>
      <c r="S900" s="7"/>
      <c r="T900" s="7"/>
      <c r="U900" s="7"/>
      <c r="V900" s="7"/>
      <c r="W900" s="7"/>
      <c r="X900" s="7"/>
      <c r="Y900" s="7"/>
    </row>
    <row r="901" spans="2:25" ht="12" customHeight="1" x14ac:dyDescent="0.25">
      <c r="B901" s="7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7"/>
      <c r="S901" s="7"/>
      <c r="T901" s="7"/>
      <c r="U901" s="7"/>
      <c r="V901" s="7"/>
      <c r="W901" s="7"/>
      <c r="X901" s="7"/>
      <c r="Y901" s="7"/>
    </row>
    <row r="902" spans="2:25" ht="12" customHeight="1" x14ac:dyDescent="0.25">
      <c r="B902" s="7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  <c r="R902" s="7"/>
      <c r="S902" s="7"/>
      <c r="T902" s="7"/>
      <c r="U902" s="7"/>
      <c r="V902" s="7"/>
      <c r="W902" s="7"/>
      <c r="X902" s="7"/>
      <c r="Y902" s="7"/>
    </row>
    <row r="903" spans="2:25" ht="12" customHeight="1" x14ac:dyDescent="0.25">
      <c r="B903" s="7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  <c r="R903" s="7"/>
      <c r="S903" s="7"/>
      <c r="T903" s="7"/>
      <c r="U903" s="7"/>
      <c r="V903" s="7"/>
      <c r="W903" s="7"/>
      <c r="X903" s="7"/>
      <c r="Y903" s="7"/>
    </row>
    <row r="904" spans="2:25" ht="12" customHeight="1" x14ac:dyDescent="0.25">
      <c r="B904" s="7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  <c r="R904" s="7"/>
      <c r="S904" s="7"/>
      <c r="T904" s="7"/>
      <c r="U904" s="7"/>
      <c r="V904" s="7"/>
      <c r="W904" s="7"/>
      <c r="X904" s="7"/>
      <c r="Y904" s="7"/>
    </row>
    <row r="905" spans="2:25" ht="12" customHeight="1" x14ac:dyDescent="0.25">
      <c r="B905" s="7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  <c r="R905" s="7"/>
      <c r="S905" s="7"/>
      <c r="T905" s="7"/>
      <c r="U905" s="7"/>
      <c r="V905" s="7"/>
      <c r="W905" s="7"/>
      <c r="X905" s="7"/>
      <c r="Y905" s="7"/>
    </row>
    <row r="906" spans="2:25" ht="12" customHeight="1" x14ac:dyDescent="0.25">
      <c r="B906" s="7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  <c r="R906" s="7"/>
      <c r="S906" s="7"/>
      <c r="T906" s="7"/>
      <c r="U906" s="7"/>
      <c r="V906" s="7"/>
      <c r="W906" s="7"/>
      <c r="X906" s="7"/>
      <c r="Y906" s="7"/>
    </row>
    <row r="907" spans="2:25" ht="12" customHeight="1" x14ac:dyDescent="0.25">
      <c r="B907" s="7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  <c r="R907" s="7"/>
      <c r="S907" s="7"/>
      <c r="T907" s="7"/>
      <c r="U907" s="7"/>
      <c r="V907" s="7"/>
      <c r="W907" s="7"/>
      <c r="X907" s="7"/>
      <c r="Y907" s="7"/>
    </row>
    <row r="908" spans="2:25" ht="12" customHeight="1" x14ac:dyDescent="0.25">
      <c r="B908" s="7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  <c r="R908" s="7"/>
      <c r="S908" s="7"/>
      <c r="T908" s="7"/>
      <c r="U908" s="7"/>
      <c r="V908" s="7"/>
      <c r="W908" s="7"/>
      <c r="X908" s="7"/>
      <c r="Y908" s="7"/>
    </row>
    <row r="909" spans="2:25" ht="12" customHeight="1" x14ac:dyDescent="0.25">
      <c r="B909" s="7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  <c r="R909" s="7"/>
      <c r="S909" s="7"/>
      <c r="T909" s="7"/>
      <c r="U909" s="7"/>
      <c r="V909" s="7"/>
      <c r="W909" s="7"/>
      <c r="X909" s="7"/>
      <c r="Y909" s="7"/>
    </row>
    <row r="910" spans="2:25" ht="12" customHeight="1" x14ac:dyDescent="0.25">
      <c r="B910" s="7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  <c r="R910" s="7"/>
      <c r="S910" s="7"/>
      <c r="T910" s="7"/>
      <c r="U910" s="7"/>
      <c r="V910" s="7"/>
      <c r="W910" s="7"/>
      <c r="X910" s="7"/>
      <c r="Y910" s="7"/>
    </row>
    <row r="911" spans="2:25" ht="12" customHeight="1" x14ac:dyDescent="0.25">
      <c r="B911" s="7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7"/>
      <c r="S911" s="7"/>
      <c r="T911" s="7"/>
      <c r="U911" s="7"/>
      <c r="V911" s="7"/>
      <c r="W911" s="7"/>
      <c r="X911" s="7"/>
      <c r="Y911" s="7"/>
    </row>
    <row r="912" spans="2:25" ht="12" customHeight="1" x14ac:dyDescent="0.25">
      <c r="B912" s="7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  <c r="R912" s="7"/>
      <c r="S912" s="7"/>
      <c r="T912" s="7"/>
      <c r="U912" s="7"/>
      <c r="V912" s="7"/>
      <c r="W912" s="7"/>
      <c r="X912" s="7"/>
      <c r="Y912" s="7"/>
    </row>
    <row r="913" spans="2:25" ht="12" customHeight="1" x14ac:dyDescent="0.25">
      <c r="B913" s="7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  <c r="R913" s="7"/>
      <c r="S913" s="7"/>
      <c r="T913" s="7"/>
      <c r="U913" s="7"/>
      <c r="V913" s="7"/>
      <c r="W913" s="7"/>
      <c r="X913" s="7"/>
      <c r="Y913" s="7"/>
    </row>
    <row r="914" spans="2:25" ht="12" customHeight="1" x14ac:dyDescent="0.25">
      <c r="B914" s="7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  <c r="R914" s="7"/>
      <c r="S914" s="7"/>
      <c r="T914" s="7"/>
      <c r="U914" s="7"/>
      <c r="V914" s="7"/>
      <c r="W914" s="7"/>
      <c r="X914" s="7"/>
      <c r="Y914" s="7"/>
    </row>
    <row r="915" spans="2:25" ht="12" customHeight="1" x14ac:dyDescent="0.25">
      <c r="B915" s="7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  <c r="R915" s="7"/>
      <c r="S915" s="7"/>
      <c r="T915" s="7"/>
      <c r="U915" s="7"/>
      <c r="V915" s="7"/>
      <c r="W915" s="7"/>
      <c r="X915" s="7"/>
      <c r="Y915" s="7"/>
    </row>
    <row r="916" spans="2:25" ht="12" customHeight="1" x14ac:dyDescent="0.25">
      <c r="B916" s="7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  <c r="R916" s="7"/>
      <c r="S916" s="7"/>
      <c r="T916" s="7"/>
      <c r="U916" s="7"/>
      <c r="V916" s="7"/>
      <c r="W916" s="7"/>
      <c r="X916" s="7"/>
      <c r="Y916" s="7"/>
    </row>
    <row r="917" spans="2:25" ht="12" customHeight="1" x14ac:dyDescent="0.25">
      <c r="B917" s="7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  <c r="R917" s="7"/>
      <c r="S917" s="7"/>
      <c r="T917" s="7"/>
      <c r="U917" s="7"/>
      <c r="V917" s="7"/>
      <c r="W917" s="7"/>
      <c r="X917" s="7"/>
      <c r="Y917" s="7"/>
    </row>
    <row r="918" spans="2:25" ht="12" customHeight="1" x14ac:dyDescent="0.25">
      <c r="B918" s="7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  <c r="R918" s="7"/>
      <c r="S918" s="7"/>
      <c r="T918" s="7"/>
      <c r="U918" s="7"/>
      <c r="V918" s="7"/>
      <c r="W918" s="7"/>
      <c r="X918" s="7"/>
      <c r="Y918" s="7"/>
    </row>
    <row r="919" spans="2:25" ht="12" customHeight="1" x14ac:dyDescent="0.25">
      <c r="B919" s="7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  <c r="R919" s="7"/>
      <c r="S919" s="7"/>
      <c r="T919" s="7"/>
      <c r="U919" s="7"/>
      <c r="V919" s="7"/>
      <c r="W919" s="7"/>
      <c r="X919" s="7"/>
      <c r="Y919" s="7"/>
    </row>
    <row r="920" spans="2:25" ht="12" customHeight="1" x14ac:dyDescent="0.25">
      <c r="B920" s="7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  <c r="R920" s="7"/>
      <c r="S920" s="7"/>
      <c r="T920" s="7"/>
      <c r="U920" s="7"/>
      <c r="V920" s="7"/>
      <c r="W920" s="7"/>
      <c r="X920" s="7"/>
      <c r="Y920" s="7"/>
    </row>
    <row r="921" spans="2:25" ht="12" customHeight="1" x14ac:dyDescent="0.25">
      <c r="B921" s="7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  <c r="R921" s="7"/>
      <c r="S921" s="7"/>
      <c r="T921" s="7"/>
      <c r="U921" s="7"/>
      <c r="V921" s="7"/>
      <c r="W921" s="7"/>
      <c r="X921" s="7"/>
      <c r="Y921" s="7"/>
    </row>
    <row r="922" spans="2:25" ht="12" customHeight="1" x14ac:dyDescent="0.25">
      <c r="B922" s="7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  <c r="R922" s="7"/>
      <c r="S922" s="7"/>
      <c r="T922" s="7"/>
      <c r="U922" s="7"/>
      <c r="V922" s="7"/>
      <c r="W922" s="7"/>
      <c r="X922" s="7"/>
      <c r="Y922" s="7"/>
    </row>
    <row r="923" spans="2:25" ht="12" customHeight="1" x14ac:dyDescent="0.25">
      <c r="B923" s="7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  <c r="R923" s="7"/>
      <c r="S923" s="7"/>
      <c r="T923" s="7"/>
      <c r="U923" s="7"/>
      <c r="V923" s="7"/>
      <c r="W923" s="7"/>
      <c r="X923" s="7"/>
      <c r="Y923" s="7"/>
    </row>
    <row r="924" spans="2:25" ht="12" customHeight="1" x14ac:dyDescent="0.25">
      <c r="B924" s="7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  <c r="R924" s="7"/>
      <c r="S924" s="7"/>
      <c r="T924" s="7"/>
      <c r="U924" s="7"/>
      <c r="V924" s="7"/>
      <c r="W924" s="7"/>
      <c r="X924" s="7"/>
      <c r="Y924" s="7"/>
    </row>
    <row r="925" spans="2:25" ht="12" customHeight="1" x14ac:dyDescent="0.25">
      <c r="B925" s="7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  <c r="R925" s="7"/>
      <c r="S925" s="7"/>
      <c r="T925" s="7"/>
      <c r="U925" s="7"/>
      <c r="V925" s="7"/>
      <c r="W925" s="7"/>
      <c r="X925" s="7"/>
      <c r="Y925" s="7"/>
    </row>
    <row r="926" spans="2:25" ht="12" customHeight="1" x14ac:dyDescent="0.25">
      <c r="B926" s="7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  <c r="R926" s="7"/>
      <c r="S926" s="7"/>
      <c r="T926" s="7"/>
      <c r="U926" s="7"/>
      <c r="V926" s="7"/>
      <c r="W926" s="7"/>
      <c r="X926" s="7"/>
      <c r="Y926" s="7"/>
    </row>
    <row r="927" spans="2:25" ht="12" customHeight="1" x14ac:dyDescent="0.25">
      <c r="B927" s="7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  <c r="R927" s="7"/>
      <c r="S927" s="7"/>
      <c r="T927" s="7"/>
      <c r="U927" s="7"/>
      <c r="V927" s="7"/>
      <c r="W927" s="7"/>
      <c r="X927" s="7"/>
      <c r="Y927" s="7"/>
    </row>
    <row r="928" spans="2:25" ht="12" customHeight="1" x14ac:dyDescent="0.25">
      <c r="B928" s="7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  <c r="R928" s="7"/>
      <c r="S928" s="7"/>
      <c r="T928" s="7"/>
      <c r="U928" s="7"/>
      <c r="V928" s="7"/>
      <c r="W928" s="7"/>
      <c r="X928" s="7"/>
      <c r="Y928" s="7"/>
    </row>
    <row r="929" spans="2:25" ht="12" customHeight="1" x14ac:dyDescent="0.25">
      <c r="B929" s="7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  <c r="R929" s="7"/>
      <c r="S929" s="7"/>
      <c r="T929" s="7"/>
      <c r="U929" s="7"/>
      <c r="V929" s="7"/>
      <c r="W929" s="7"/>
      <c r="X929" s="7"/>
      <c r="Y929" s="7"/>
    </row>
    <row r="930" spans="2:25" ht="12" customHeight="1" x14ac:dyDescent="0.25">
      <c r="B930" s="7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  <c r="R930" s="7"/>
      <c r="S930" s="7"/>
      <c r="T930" s="7"/>
      <c r="U930" s="7"/>
      <c r="V930" s="7"/>
      <c r="W930" s="7"/>
      <c r="X930" s="7"/>
      <c r="Y930" s="7"/>
    </row>
    <row r="931" spans="2:25" ht="12" customHeight="1" x14ac:dyDescent="0.25">
      <c r="B931" s="7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  <c r="R931" s="7"/>
      <c r="S931" s="7"/>
      <c r="T931" s="7"/>
      <c r="U931" s="7"/>
      <c r="V931" s="7"/>
      <c r="W931" s="7"/>
      <c r="X931" s="7"/>
      <c r="Y931" s="7"/>
    </row>
    <row r="932" spans="2:25" ht="12" customHeight="1" x14ac:dyDescent="0.25">
      <c r="B932" s="7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  <c r="R932" s="7"/>
      <c r="S932" s="7"/>
      <c r="T932" s="7"/>
      <c r="U932" s="7"/>
      <c r="V932" s="7"/>
      <c r="W932" s="7"/>
      <c r="X932" s="7"/>
      <c r="Y932" s="7"/>
    </row>
    <row r="933" spans="2:25" ht="12" customHeight="1" x14ac:dyDescent="0.25">
      <c r="B933" s="7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  <c r="R933" s="7"/>
      <c r="S933" s="7"/>
      <c r="T933" s="7"/>
      <c r="U933" s="7"/>
      <c r="V933" s="7"/>
      <c r="W933" s="7"/>
      <c r="X933" s="7"/>
      <c r="Y933" s="7"/>
    </row>
    <row r="934" spans="2:25" ht="12" customHeight="1" x14ac:dyDescent="0.25">
      <c r="B934" s="7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  <c r="R934" s="7"/>
      <c r="S934" s="7"/>
      <c r="T934" s="7"/>
      <c r="U934" s="7"/>
      <c r="V934" s="7"/>
      <c r="W934" s="7"/>
      <c r="X934" s="7"/>
      <c r="Y934" s="7"/>
    </row>
    <row r="935" spans="2:25" ht="12" customHeight="1" x14ac:dyDescent="0.25">
      <c r="B935" s="7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  <c r="R935" s="7"/>
      <c r="S935" s="7"/>
      <c r="T935" s="7"/>
      <c r="U935" s="7"/>
      <c r="V935" s="7"/>
      <c r="W935" s="7"/>
      <c r="X935" s="7"/>
      <c r="Y935" s="7"/>
    </row>
    <row r="936" spans="2:25" ht="12" customHeight="1" x14ac:dyDescent="0.25">
      <c r="B936" s="7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  <c r="R936" s="7"/>
      <c r="S936" s="7"/>
      <c r="T936" s="7"/>
      <c r="U936" s="7"/>
      <c r="V936" s="7"/>
      <c r="W936" s="7"/>
      <c r="X936" s="7"/>
      <c r="Y936" s="7"/>
    </row>
    <row r="937" spans="2:25" ht="12" customHeight="1" x14ac:dyDescent="0.25">
      <c r="B937" s="7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  <c r="R937" s="7"/>
      <c r="S937" s="7"/>
      <c r="T937" s="7"/>
      <c r="U937" s="7"/>
      <c r="V937" s="7"/>
      <c r="W937" s="7"/>
      <c r="X937" s="7"/>
      <c r="Y937" s="7"/>
    </row>
    <row r="938" spans="2:25" ht="12" customHeight="1" x14ac:dyDescent="0.25">
      <c r="B938" s="7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  <c r="R938" s="7"/>
      <c r="S938" s="7"/>
      <c r="T938" s="7"/>
      <c r="U938" s="7"/>
      <c r="V938" s="7"/>
      <c r="W938" s="7"/>
      <c r="X938" s="7"/>
      <c r="Y938" s="7"/>
    </row>
    <row r="939" spans="2:25" ht="12" customHeight="1" x14ac:dyDescent="0.25">
      <c r="B939" s="7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  <c r="R939" s="7"/>
      <c r="S939" s="7"/>
      <c r="T939" s="7"/>
      <c r="U939" s="7"/>
      <c r="V939" s="7"/>
      <c r="W939" s="7"/>
      <c r="X939" s="7"/>
      <c r="Y939" s="7"/>
    </row>
    <row r="940" spans="2:25" ht="12" customHeight="1" x14ac:dyDescent="0.25">
      <c r="B940" s="7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  <c r="R940" s="7"/>
      <c r="S940" s="7"/>
      <c r="T940" s="7"/>
      <c r="U940" s="7"/>
      <c r="V940" s="7"/>
      <c r="W940" s="7"/>
      <c r="X940" s="7"/>
      <c r="Y940" s="7"/>
    </row>
    <row r="941" spans="2:25" ht="12" customHeight="1" x14ac:dyDescent="0.25">
      <c r="B941" s="7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7"/>
      <c r="S941" s="7"/>
      <c r="T941" s="7"/>
      <c r="U941" s="7"/>
      <c r="V941" s="7"/>
      <c r="W941" s="7"/>
      <c r="X941" s="7"/>
      <c r="Y941" s="7"/>
    </row>
    <row r="942" spans="2:25" ht="12" customHeight="1" x14ac:dyDescent="0.25">
      <c r="B942" s="7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  <c r="R942" s="7"/>
      <c r="S942" s="7"/>
      <c r="T942" s="7"/>
      <c r="U942" s="7"/>
      <c r="V942" s="7"/>
      <c r="W942" s="7"/>
      <c r="X942" s="7"/>
      <c r="Y942" s="7"/>
    </row>
    <row r="943" spans="2:25" ht="12" customHeight="1" x14ac:dyDescent="0.25">
      <c r="B943" s="7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  <c r="R943" s="7"/>
      <c r="S943" s="7"/>
      <c r="T943" s="7"/>
      <c r="U943" s="7"/>
      <c r="V943" s="7"/>
      <c r="W943" s="7"/>
      <c r="X943" s="7"/>
      <c r="Y943" s="7"/>
    </row>
    <row r="944" spans="2:25" ht="12" customHeight="1" x14ac:dyDescent="0.25">
      <c r="B944" s="7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  <c r="R944" s="7"/>
      <c r="S944" s="7"/>
      <c r="T944" s="7"/>
      <c r="U944" s="7"/>
      <c r="V944" s="7"/>
      <c r="W944" s="7"/>
      <c r="X944" s="7"/>
      <c r="Y944" s="7"/>
    </row>
    <row r="945" spans="2:25" ht="12" customHeight="1" x14ac:dyDescent="0.25">
      <c r="B945" s="7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  <c r="R945" s="7"/>
      <c r="S945" s="7"/>
      <c r="T945" s="7"/>
      <c r="U945" s="7"/>
      <c r="V945" s="7"/>
      <c r="W945" s="7"/>
      <c r="X945" s="7"/>
      <c r="Y945" s="7"/>
    </row>
    <row r="946" spans="2:25" ht="12" customHeight="1" x14ac:dyDescent="0.25">
      <c r="B946" s="7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  <c r="R946" s="7"/>
      <c r="S946" s="7"/>
      <c r="T946" s="7"/>
      <c r="U946" s="7"/>
      <c r="V946" s="7"/>
      <c r="W946" s="7"/>
      <c r="X946" s="7"/>
      <c r="Y946" s="7"/>
    </row>
    <row r="947" spans="2:25" ht="12" customHeight="1" x14ac:dyDescent="0.25">
      <c r="B947" s="7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  <c r="R947" s="7"/>
      <c r="S947" s="7"/>
      <c r="T947" s="7"/>
      <c r="U947" s="7"/>
      <c r="V947" s="7"/>
      <c r="W947" s="7"/>
      <c r="X947" s="7"/>
      <c r="Y947" s="7"/>
    </row>
    <row r="948" spans="2:25" ht="12" customHeight="1" x14ac:dyDescent="0.25">
      <c r="B948" s="7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  <c r="R948" s="7"/>
      <c r="S948" s="7"/>
      <c r="T948" s="7"/>
      <c r="U948" s="7"/>
      <c r="V948" s="7"/>
      <c r="W948" s="7"/>
      <c r="X948" s="7"/>
      <c r="Y948" s="7"/>
    </row>
    <row r="949" spans="2:25" ht="12" customHeight="1" x14ac:dyDescent="0.25">
      <c r="B949" s="7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  <c r="R949" s="7"/>
      <c r="S949" s="7"/>
      <c r="T949" s="7"/>
      <c r="U949" s="7"/>
      <c r="V949" s="7"/>
      <c r="W949" s="7"/>
      <c r="X949" s="7"/>
      <c r="Y949" s="7"/>
    </row>
    <row r="950" spans="2:25" ht="12" customHeight="1" x14ac:dyDescent="0.25">
      <c r="B950" s="7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  <c r="R950" s="7"/>
      <c r="S950" s="7"/>
      <c r="T950" s="7"/>
      <c r="U950" s="7"/>
      <c r="V950" s="7"/>
      <c r="W950" s="7"/>
      <c r="X950" s="7"/>
      <c r="Y950" s="7"/>
    </row>
    <row r="951" spans="2:25" ht="12" customHeight="1" x14ac:dyDescent="0.25">
      <c r="B951" s="7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7"/>
      <c r="S951" s="7"/>
      <c r="T951" s="7"/>
      <c r="U951" s="7"/>
      <c r="V951" s="7"/>
      <c r="W951" s="7"/>
      <c r="X951" s="7"/>
      <c r="Y951" s="7"/>
    </row>
    <row r="952" spans="2:25" ht="12" customHeight="1" x14ac:dyDescent="0.25">
      <c r="B952" s="7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  <c r="R952" s="7"/>
      <c r="S952" s="7"/>
      <c r="T952" s="7"/>
      <c r="U952" s="7"/>
      <c r="V952" s="7"/>
      <c r="W952" s="7"/>
      <c r="X952" s="7"/>
      <c r="Y952" s="7"/>
    </row>
    <row r="953" spans="2:25" ht="12" customHeight="1" x14ac:dyDescent="0.25">
      <c r="B953" s="7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  <c r="R953" s="7"/>
      <c r="S953" s="7"/>
      <c r="T953" s="7"/>
      <c r="U953" s="7"/>
      <c r="V953" s="7"/>
      <c r="W953" s="7"/>
      <c r="X953" s="7"/>
      <c r="Y953" s="7"/>
    </row>
    <row r="954" spans="2:25" ht="12" customHeight="1" x14ac:dyDescent="0.25">
      <c r="B954" s="7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  <c r="R954" s="7"/>
      <c r="S954" s="7"/>
      <c r="T954" s="7"/>
      <c r="U954" s="7"/>
      <c r="V954" s="7"/>
      <c r="W954" s="7"/>
      <c r="X954" s="7"/>
      <c r="Y954" s="7"/>
    </row>
    <row r="955" spans="2:25" ht="12" customHeight="1" x14ac:dyDescent="0.25">
      <c r="B955" s="7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  <c r="R955" s="7"/>
      <c r="S955" s="7"/>
      <c r="T955" s="7"/>
      <c r="U955" s="7"/>
      <c r="V955" s="7"/>
      <c r="W955" s="7"/>
      <c r="X955" s="7"/>
      <c r="Y955" s="7"/>
    </row>
    <row r="956" spans="2:25" ht="12" customHeight="1" x14ac:dyDescent="0.25">
      <c r="B956" s="7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  <c r="R956" s="7"/>
      <c r="S956" s="7"/>
      <c r="T956" s="7"/>
      <c r="U956" s="7"/>
      <c r="V956" s="7"/>
      <c r="W956" s="7"/>
      <c r="X956" s="7"/>
      <c r="Y956" s="7"/>
    </row>
    <row r="957" spans="2:25" ht="12" customHeight="1" x14ac:dyDescent="0.25">
      <c r="B957" s="7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  <c r="R957" s="7"/>
      <c r="S957" s="7"/>
      <c r="T957" s="7"/>
      <c r="U957" s="7"/>
      <c r="V957" s="7"/>
      <c r="W957" s="7"/>
      <c r="X957" s="7"/>
      <c r="Y957" s="7"/>
    </row>
    <row r="958" spans="2:25" ht="12" customHeight="1" x14ac:dyDescent="0.25">
      <c r="B958" s="7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  <c r="R958" s="7"/>
      <c r="S958" s="7"/>
      <c r="T958" s="7"/>
      <c r="U958" s="7"/>
      <c r="V958" s="7"/>
      <c r="W958" s="7"/>
      <c r="X958" s="7"/>
      <c r="Y958" s="7"/>
    </row>
    <row r="959" spans="2:25" ht="12" customHeight="1" x14ac:dyDescent="0.25">
      <c r="B959" s="7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  <c r="R959" s="7"/>
      <c r="S959" s="7"/>
      <c r="T959" s="7"/>
      <c r="U959" s="7"/>
      <c r="V959" s="7"/>
      <c r="W959" s="7"/>
      <c r="X959" s="7"/>
      <c r="Y959" s="7"/>
    </row>
    <row r="960" spans="2:25" ht="12" customHeight="1" x14ac:dyDescent="0.25">
      <c r="B960" s="7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  <c r="R960" s="7"/>
      <c r="S960" s="7"/>
      <c r="T960" s="7"/>
      <c r="U960" s="7"/>
      <c r="V960" s="7"/>
      <c r="W960" s="7"/>
      <c r="X960" s="7"/>
      <c r="Y960" s="7"/>
    </row>
    <row r="961" spans="2:25" ht="12" customHeight="1" x14ac:dyDescent="0.25">
      <c r="B961" s="7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  <c r="R961" s="7"/>
      <c r="S961" s="7"/>
      <c r="T961" s="7"/>
      <c r="U961" s="7"/>
      <c r="V961" s="7"/>
      <c r="W961" s="7"/>
      <c r="X961" s="7"/>
      <c r="Y961" s="7"/>
    </row>
    <row r="962" spans="2:25" ht="12" customHeight="1" x14ac:dyDescent="0.25">
      <c r="B962" s="7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  <c r="R962" s="7"/>
      <c r="S962" s="7"/>
      <c r="T962" s="7"/>
      <c r="U962" s="7"/>
      <c r="V962" s="7"/>
      <c r="W962" s="7"/>
      <c r="X962" s="7"/>
      <c r="Y962" s="7"/>
    </row>
    <row r="963" spans="2:25" ht="12" customHeight="1" x14ac:dyDescent="0.25">
      <c r="B963" s="7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  <c r="R963" s="7"/>
      <c r="S963" s="7"/>
      <c r="T963" s="7"/>
      <c r="U963" s="7"/>
      <c r="V963" s="7"/>
      <c r="W963" s="7"/>
      <c r="X963" s="7"/>
      <c r="Y963" s="7"/>
    </row>
    <row r="964" spans="2:25" ht="12" customHeight="1" x14ac:dyDescent="0.25">
      <c r="B964" s="7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  <c r="R964" s="7"/>
      <c r="S964" s="7"/>
      <c r="T964" s="7"/>
      <c r="U964" s="7"/>
      <c r="V964" s="7"/>
      <c r="W964" s="7"/>
      <c r="X964" s="7"/>
      <c r="Y964" s="7"/>
    </row>
    <row r="965" spans="2:25" ht="12" customHeight="1" x14ac:dyDescent="0.25">
      <c r="B965" s="7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  <c r="R965" s="7"/>
      <c r="S965" s="7"/>
      <c r="T965" s="7"/>
      <c r="U965" s="7"/>
      <c r="V965" s="7"/>
      <c r="W965" s="7"/>
      <c r="X965" s="7"/>
      <c r="Y965" s="7"/>
    </row>
    <row r="966" spans="2:25" ht="12" customHeight="1" x14ac:dyDescent="0.25">
      <c r="B966" s="7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  <c r="R966" s="7"/>
      <c r="S966" s="7"/>
      <c r="T966" s="7"/>
      <c r="U966" s="7"/>
      <c r="V966" s="7"/>
      <c r="W966" s="7"/>
      <c r="X966" s="7"/>
      <c r="Y966" s="7"/>
    </row>
    <row r="967" spans="2:25" ht="12" customHeight="1" x14ac:dyDescent="0.25">
      <c r="B967" s="7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  <c r="R967" s="7"/>
      <c r="S967" s="7"/>
      <c r="T967" s="7"/>
      <c r="U967" s="7"/>
      <c r="V967" s="7"/>
      <c r="W967" s="7"/>
      <c r="X967" s="7"/>
      <c r="Y967" s="7"/>
    </row>
    <row r="968" spans="2:25" ht="12" customHeight="1" x14ac:dyDescent="0.25">
      <c r="B968" s="7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  <c r="R968" s="7"/>
      <c r="S968" s="7"/>
      <c r="T968" s="7"/>
      <c r="U968" s="7"/>
      <c r="V968" s="7"/>
      <c r="W968" s="7"/>
      <c r="X968" s="7"/>
      <c r="Y968" s="7"/>
    </row>
    <row r="969" spans="2:25" ht="12" customHeight="1" x14ac:dyDescent="0.25">
      <c r="B969" s="7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  <c r="R969" s="7"/>
      <c r="S969" s="7"/>
      <c r="T969" s="7"/>
      <c r="U969" s="7"/>
      <c r="V969" s="7"/>
      <c r="W969" s="7"/>
      <c r="X969" s="7"/>
      <c r="Y969" s="7"/>
    </row>
    <row r="970" spans="2:25" ht="12" customHeight="1" x14ac:dyDescent="0.25">
      <c r="B970" s="7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  <c r="R970" s="7"/>
      <c r="S970" s="7"/>
      <c r="T970" s="7"/>
      <c r="U970" s="7"/>
      <c r="V970" s="7"/>
      <c r="W970" s="7"/>
      <c r="X970" s="7"/>
      <c r="Y970" s="7"/>
    </row>
    <row r="971" spans="2:25" ht="12" customHeight="1" x14ac:dyDescent="0.25">
      <c r="B971" s="7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  <c r="R971" s="7"/>
      <c r="S971" s="7"/>
      <c r="T971" s="7"/>
      <c r="U971" s="7"/>
      <c r="V971" s="7"/>
      <c r="W971" s="7"/>
      <c r="X971" s="7"/>
      <c r="Y971" s="7"/>
    </row>
    <row r="972" spans="2:25" ht="12" customHeight="1" x14ac:dyDescent="0.25">
      <c r="B972" s="7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  <c r="R972" s="7"/>
      <c r="S972" s="7"/>
      <c r="T972" s="7"/>
      <c r="U972" s="7"/>
      <c r="V972" s="7"/>
      <c r="W972" s="7"/>
      <c r="X972" s="7"/>
      <c r="Y972" s="7"/>
    </row>
    <row r="973" spans="2:25" ht="12" customHeight="1" x14ac:dyDescent="0.25">
      <c r="B973" s="7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  <c r="R973" s="7"/>
      <c r="S973" s="7"/>
      <c r="T973" s="7"/>
      <c r="U973" s="7"/>
      <c r="V973" s="7"/>
      <c r="W973" s="7"/>
      <c r="X973" s="7"/>
      <c r="Y973" s="7"/>
    </row>
    <row r="974" spans="2:25" ht="12" customHeight="1" x14ac:dyDescent="0.25">
      <c r="B974" s="7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  <c r="R974" s="7"/>
      <c r="S974" s="7"/>
      <c r="T974" s="7"/>
      <c r="U974" s="7"/>
      <c r="V974" s="7"/>
      <c r="W974" s="7"/>
      <c r="X974" s="7"/>
      <c r="Y974" s="7"/>
    </row>
    <row r="975" spans="2:25" ht="12" customHeight="1" x14ac:dyDescent="0.25">
      <c r="B975" s="7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  <c r="R975" s="7"/>
      <c r="S975" s="7"/>
      <c r="T975" s="7"/>
      <c r="U975" s="7"/>
      <c r="V975" s="7"/>
      <c r="W975" s="7"/>
      <c r="X975" s="7"/>
      <c r="Y975" s="7"/>
    </row>
    <row r="976" spans="2:25" ht="12" customHeight="1" x14ac:dyDescent="0.25">
      <c r="B976" s="7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  <c r="R976" s="7"/>
      <c r="S976" s="7"/>
      <c r="T976" s="7"/>
      <c r="U976" s="7"/>
      <c r="V976" s="7"/>
      <c r="W976" s="7"/>
      <c r="X976" s="7"/>
      <c r="Y976" s="7"/>
    </row>
    <row r="977" spans="2:25" ht="12" customHeight="1" x14ac:dyDescent="0.25">
      <c r="B977" s="7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  <c r="R977" s="7"/>
      <c r="S977" s="7"/>
      <c r="T977" s="7"/>
      <c r="U977" s="7"/>
      <c r="V977" s="7"/>
      <c r="W977" s="7"/>
      <c r="X977" s="7"/>
      <c r="Y977" s="7"/>
    </row>
    <row r="978" spans="2:25" ht="12" customHeight="1" x14ac:dyDescent="0.25">
      <c r="B978" s="7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  <c r="R978" s="7"/>
      <c r="S978" s="7"/>
      <c r="T978" s="7"/>
      <c r="U978" s="7"/>
      <c r="V978" s="7"/>
      <c r="W978" s="7"/>
      <c r="X978" s="7"/>
      <c r="Y978" s="7"/>
    </row>
    <row r="979" spans="2:25" ht="12" customHeight="1" x14ac:dyDescent="0.25">
      <c r="B979" s="7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  <c r="R979" s="7"/>
      <c r="S979" s="7"/>
      <c r="T979" s="7"/>
      <c r="U979" s="7"/>
      <c r="V979" s="7"/>
      <c r="W979" s="7"/>
      <c r="X979" s="7"/>
      <c r="Y979" s="7"/>
    </row>
    <row r="980" spans="2:25" ht="12" customHeight="1" x14ac:dyDescent="0.25">
      <c r="B980" s="7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  <c r="R980" s="7"/>
      <c r="S980" s="7"/>
      <c r="T980" s="7"/>
      <c r="U980" s="7"/>
      <c r="V980" s="7"/>
      <c r="W980" s="7"/>
      <c r="X980" s="7"/>
      <c r="Y980" s="7"/>
    </row>
    <row r="981" spans="2:25" ht="12" customHeight="1" x14ac:dyDescent="0.25">
      <c r="B981" s="7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  <c r="R981" s="7"/>
      <c r="S981" s="7"/>
      <c r="T981" s="7"/>
      <c r="U981" s="7"/>
      <c r="V981" s="7"/>
      <c r="W981" s="7"/>
      <c r="X981" s="7"/>
      <c r="Y981" s="7"/>
    </row>
    <row r="982" spans="2:25" ht="12" customHeight="1" x14ac:dyDescent="0.25">
      <c r="B982" s="7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  <c r="R982" s="7"/>
      <c r="S982" s="7"/>
      <c r="T982" s="7"/>
      <c r="U982" s="7"/>
      <c r="V982" s="7"/>
      <c r="W982" s="7"/>
      <c r="X982" s="7"/>
      <c r="Y982" s="7"/>
    </row>
    <row r="983" spans="2:25" ht="12" customHeight="1" x14ac:dyDescent="0.25">
      <c r="B983" s="7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  <c r="R983" s="7"/>
      <c r="S983" s="7"/>
      <c r="T983" s="7"/>
      <c r="U983" s="7"/>
      <c r="V983" s="7"/>
      <c r="W983" s="7"/>
      <c r="X983" s="7"/>
      <c r="Y983" s="7"/>
    </row>
    <row r="984" spans="2:25" ht="12" customHeight="1" x14ac:dyDescent="0.25">
      <c r="B984" s="7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  <c r="R984" s="7"/>
      <c r="S984" s="7"/>
      <c r="T984" s="7"/>
      <c r="U984" s="7"/>
      <c r="V984" s="7"/>
      <c r="W984" s="7"/>
      <c r="X984" s="7"/>
      <c r="Y984" s="7"/>
    </row>
    <row r="985" spans="2:25" ht="12" customHeight="1" x14ac:dyDescent="0.25">
      <c r="B985" s="7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  <c r="R985" s="7"/>
      <c r="S985" s="7"/>
      <c r="T985" s="7"/>
      <c r="U985" s="7"/>
      <c r="V985" s="7"/>
      <c r="W985" s="7"/>
      <c r="X985" s="7"/>
      <c r="Y985" s="7"/>
    </row>
    <row r="986" spans="2:25" ht="12" customHeight="1" x14ac:dyDescent="0.25">
      <c r="B986" s="7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  <c r="R986" s="7"/>
      <c r="S986" s="7"/>
      <c r="T986" s="7"/>
      <c r="U986" s="7"/>
      <c r="V986" s="7"/>
      <c r="W986" s="7"/>
      <c r="X986" s="7"/>
      <c r="Y986" s="7"/>
    </row>
    <row r="987" spans="2:25" ht="12" customHeight="1" x14ac:dyDescent="0.25">
      <c r="B987" s="7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  <c r="R987" s="7"/>
      <c r="S987" s="7"/>
      <c r="T987" s="7"/>
      <c r="U987" s="7"/>
      <c r="V987" s="7"/>
      <c r="W987" s="7"/>
      <c r="X987" s="7"/>
      <c r="Y987" s="7"/>
    </row>
    <row r="988" spans="2:25" ht="12" customHeight="1" x14ac:dyDescent="0.25">
      <c r="B988" s="7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  <c r="R988" s="7"/>
      <c r="S988" s="7"/>
      <c r="T988" s="7"/>
      <c r="U988" s="7"/>
      <c r="V988" s="7"/>
      <c r="W988" s="7"/>
      <c r="X988" s="7"/>
      <c r="Y988" s="7"/>
    </row>
    <row r="989" spans="2:25" ht="12" customHeight="1" x14ac:dyDescent="0.25">
      <c r="B989" s="7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  <c r="R989" s="7"/>
      <c r="S989" s="7"/>
      <c r="T989" s="7"/>
      <c r="U989" s="7"/>
      <c r="V989" s="7"/>
      <c r="W989" s="7"/>
      <c r="X989" s="7"/>
      <c r="Y989" s="7"/>
    </row>
    <row r="990" spans="2:25" ht="12" customHeight="1" x14ac:dyDescent="0.25">
      <c r="B990" s="7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  <c r="R990" s="7"/>
      <c r="S990" s="7"/>
      <c r="T990" s="7"/>
      <c r="U990" s="7"/>
      <c r="V990" s="7"/>
      <c r="W990" s="7"/>
      <c r="X990" s="7"/>
      <c r="Y990" s="7"/>
    </row>
    <row r="991" spans="2:25" ht="12" customHeight="1" x14ac:dyDescent="0.25">
      <c r="B991" s="7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  <c r="R991" s="7"/>
      <c r="S991" s="7"/>
      <c r="T991" s="7"/>
      <c r="U991" s="7"/>
      <c r="V991" s="7"/>
      <c r="W991" s="7"/>
      <c r="X991" s="7"/>
      <c r="Y991" s="7"/>
    </row>
    <row r="992" spans="2:25" ht="12" customHeight="1" x14ac:dyDescent="0.25">
      <c r="B992" s="7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  <c r="R992" s="7"/>
      <c r="S992" s="7"/>
      <c r="T992" s="7"/>
      <c r="U992" s="7"/>
      <c r="V992" s="7"/>
      <c r="W992" s="7"/>
      <c r="X992" s="7"/>
      <c r="Y992" s="7"/>
    </row>
    <row r="993" spans="2:25" ht="12" customHeight="1" x14ac:dyDescent="0.25">
      <c r="B993" s="7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  <c r="R993" s="7"/>
      <c r="S993" s="7"/>
      <c r="T993" s="7"/>
      <c r="U993" s="7"/>
      <c r="V993" s="7"/>
      <c r="W993" s="7"/>
      <c r="X993" s="7"/>
      <c r="Y993" s="7"/>
    </row>
    <row r="994" spans="2:25" ht="12" customHeight="1" x14ac:dyDescent="0.25">
      <c r="B994" s="7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  <c r="R994" s="7"/>
      <c r="S994" s="7"/>
      <c r="T994" s="7"/>
      <c r="U994" s="7"/>
      <c r="V994" s="7"/>
      <c r="W994" s="7"/>
      <c r="X994" s="7"/>
      <c r="Y994" s="7"/>
    </row>
    <row r="995" spans="2:25" ht="12" customHeight="1" x14ac:dyDescent="0.25">
      <c r="B995" s="7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  <c r="R995" s="7"/>
      <c r="S995" s="7"/>
      <c r="T995" s="7"/>
      <c r="U995" s="7"/>
      <c r="V995" s="7"/>
      <c r="W995" s="7"/>
      <c r="X995" s="7"/>
      <c r="Y995" s="7"/>
    </row>
    <row r="996" spans="2:25" ht="12" customHeight="1" x14ac:dyDescent="0.25">
      <c r="B996" s="7"/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  <c r="R996" s="7"/>
      <c r="S996" s="7"/>
      <c r="T996" s="7"/>
      <c r="U996" s="7"/>
      <c r="V996" s="7"/>
      <c r="W996" s="7"/>
      <c r="X996" s="7"/>
      <c r="Y996" s="7"/>
    </row>
    <row r="997" spans="2:25" ht="12" customHeight="1" x14ac:dyDescent="0.25">
      <c r="B997" s="7"/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  <c r="R997" s="7"/>
      <c r="S997" s="7"/>
      <c r="T997" s="7"/>
      <c r="U997" s="7"/>
      <c r="V997" s="7"/>
      <c r="W997" s="7"/>
      <c r="X997" s="7"/>
      <c r="Y997" s="7"/>
    </row>
    <row r="998" spans="2:25" ht="12" customHeight="1" x14ac:dyDescent="0.25">
      <c r="B998" s="7"/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  <c r="R998" s="7"/>
      <c r="S998" s="7"/>
      <c r="T998" s="7"/>
      <c r="U998" s="7"/>
      <c r="V998" s="7"/>
      <c r="W998" s="7"/>
      <c r="X998" s="7"/>
      <c r="Y998" s="7"/>
    </row>
    <row r="999" spans="2:25" ht="12" customHeight="1" x14ac:dyDescent="0.25">
      <c r="B999" s="7"/>
      <c r="C999" s="7"/>
      <c r="D999" s="7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  <c r="R999" s="7"/>
      <c r="S999" s="7"/>
      <c r="T999" s="7"/>
      <c r="U999" s="7"/>
      <c r="V999" s="7"/>
      <c r="W999" s="7"/>
      <c r="X999" s="7"/>
      <c r="Y999" s="7"/>
    </row>
    <row r="1000" spans="2:25" ht="12" customHeight="1" x14ac:dyDescent="0.25">
      <c r="B1000" s="7"/>
      <c r="C1000" s="7"/>
      <c r="D1000" s="7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  <c r="R1000" s="7"/>
      <c r="S1000" s="7"/>
      <c r="T1000" s="7"/>
      <c r="U1000" s="7"/>
      <c r="V1000" s="7"/>
      <c r="W1000" s="7"/>
      <c r="X1000" s="7"/>
      <c r="Y1000" s="7"/>
    </row>
    <row r="1001" spans="2:25" ht="12" customHeight="1" x14ac:dyDescent="0.25">
      <c r="B1001" s="7"/>
      <c r="C1001" s="7"/>
      <c r="D1001" s="7"/>
      <c r="E1001" s="7"/>
      <c r="F1001" s="7"/>
      <c r="G1001" s="7"/>
      <c r="H1001" s="7"/>
      <c r="I1001" s="7"/>
      <c r="J1001" s="7"/>
      <c r="K1001" s="7"/>
      <c r="L1001" s="7"/>
      <c r="M1001" s="7"/>
      <c r="N1001" s="7"/>
      <c r="O1001" s="7"/>
      <c r="P1001" s="7"/>
      <c r="Q1001" s="7"/>
      <c r="R1001" s="7"/>
      <c r="S1001" s="7"/>
      <c r="T1001" s="7"/>
      <c r="U1001" s="7"/>
      <c r="V1001" s="7"/>
      <c r="W1001" s="7"/>
      <c r="X1001" s="7"/>
      <c r="Y1001" s="7"/>
    </row>
    <row r="1002" spans="2:25" ht="12" customHeight="1" x14ac:dyDescent="0.25">
      <c r="B1002" s="7"/>
      <c r="C1002" s="7"/>
      <c r="D1002" s="7"/>
      <c r="E1002" s="7"/>
      <c r="F1002" s="7"/>
      <c r="G1002" s="7"/>
      <c r="H1002" s="7"/>
      <c r="I1002" s="7"/>
      <c r="J1002" s="7"/>
      <c r="K1002" s="7"/>
      <c r="L1002" s="7"/>
      <c r="M1002" s="7"/>
      <c r="N1002" s="7"/>
      <c r="O1002" s="7"/>
      <c r="P1002" s="7"/>
      <c r="Q1002" s="7"/>
      <c r="R1002" s="7"/>
      <c r="S1002" s="7"/>
      <c r="T1002" s="7"/>
      <c r="U1002" s="7"/>
      <c r="V1002" s="7"/>
      <c r="W1002" s="7"/>
      <c r="X1002" s="7"/>
      <c r="Y1002" s="7"/>
    </row>
    <row r="1003" spans="2:25" ht="12" customHeight="1" x14ac:dyDescent="0.25">
      <c r="B1003" s="7"/>
      <c r="C1003" s="7"/>
      <c r="D1003" s="7"/>
      <c r="E1003" s="7"/>
      <c r="F1003" s="7"/>
      <c r="G1003" s="7"/>
      <c r="H1003" s="7"/>
      <c r="I1003" s="7"/>
      <c r="J1003" s="7"/>
      <c r="K1003" s="7"/>
      <c r="L1003" s="7"/>
      <c r="M1003" s="7"/>
      <c r="N1003" s="7"/>
      <c r="O1003" s="7"/>
      <c r="P1003" s="7"/>
      <c r="Q1003" s="7"/>
      <c r="R1003" s="7"/>
      <c r="S1003" s="7"/>
      <c r="T1003" s="7"/>
      <c r="U1003" s="7"/>
      <c r="V1003" s="7"/>
      <c r="W1003" s="7"/>
      <c r="X1003" s="7"/>
      <c r="Y1003" s="7"/>
    </row>
    <row r="1004" spans="2:25" ht="12" customHeight="1" x14ac:dyDescent="0.25">
      <c r="B1004" s="7"/>
      <c r="C1004" s="7"/>
      <c r="D1004" s="7"/>
      <c r="E1004" s="7"/>
      <c r="F1004" s="7"/>
      <c r="G1004" s="7"/>
      <c r="H1004" s="7"/>
      <c r="I1004" s="7"/>
      <c r="J1004" s="7"/>
      <c r="K1004" s="7"/>
      <c r="L1004" s="7"/>
      <c r="M1004" s="7"/>
      <c r="N1004" s="7"/>
      <c r="O1004" s="7"/>
      <c r="P1004" s="7"/>
      <c r="Q1004" s="7"/>
      <c r="R1004" s="7"/>
      <c r="S1004" s="7"/>
      <c r="T1004" s="7"/>
      <c r="U1004" s="7"/>
      <c r="V1004" s="7"/>
      <c r="W1004" s="7"/>
      <c r="X1004" s="7"/>
      <c r="Y1004" s="7"/>
    </row>
  </sheetData>
  <mergeCells count="14">
    <mergeCell ref="E28:E29"/>
    <mergeCell ref="B32:B33"/>
    <mergeCell ref="F32:F33"/>
    <mergeCell ref="A1:G4"/>
    <mergeCell ref="C12:C13"/>
    <mergeCell ref="E12:E13"/>
    <mergeCell ref="B16:B17"/>
    <mergeCell ref="F16:F17"/>
    <mergeCell ref="C20:C21"/>
    <mergeCell ref="E20:E21"/>
    <mergeCell ref="G24:G25"/>
    <mergeCell ref="F27:F28"/>
    <mergeCell ref="C28:C29"/>
    <mergeCell ref="B6:F7"/>
  </mergeCells>
  <pageMargins left="0.25" right="0.25" top="0.25" bottom="0.25" header="0" footer="0"/>
  <pageSetup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1000"/>
  <sheetViews>
    <sheetView workbookViewId="0">
      <selection activeCell="A10" sqref="A10:B10"/>
    </sheetView>
  </sheetViews>
  <sheetFormatPr defaultColWidth="11.26953125" defaultRowHeight="15" customHeight="1" x14ac:dyDescent="0.2"/>
  <cols>
    <col min="1" max="1" width="10.6328125" customWidth="1"/>
    <col min="2" max="2" width="26" customWidth="1"/>
    <col min="3" max="6" width="10.6328125" customWidth="1"/>
    <col min="7" max="7" width="24.453125" customWidth="1"/>
    <col min="8" max="9" width="10.6328125" customWidth="1"/>
    <col min="10" max="10" width="18.6328125" customWidth="1"/>
    <col min="11" max="26" width="10.6328125" customWidth="1"/>
  </cols>
  <sheetData>
    <row r="1" spans="1:7" ht="12.75" customHeight="1" x14ac:dyDescent="0.2">
      <c r="A1" s="1" t="s">
        <v>32</v>
      </c>
      <c r="B1" s="1" t="s">
        <v>33</v>
      </c>
    </row>
    <row r="2" spans="1:7" ht="12.75" customHeight="1" x14ac:dyDescent="0.2">
      <c r="A2" s="2">
        <v>1</v>
      </c>
      <c r="B2" s="59" t="s">
        <v>68</v>
      </c>
    </row>
    <row r="3" spans="1:7" ht="12.75" customHeight="1" x14ac:dyDescent="0.4">
      <c r="A3" s="2">
        <v>2</v>
      </c>
      <c r="B3" s="60" t="s">
        <v>69</v>
      </c>
      <c r="G3" s="3"/>
    </row>
    <row r="4" spans="1:7" ht="12.75" customHeight="1" x14ac:dyDescent="0.3">
      <c r="A4" s="2">
        <v>3</v>
      </c>
      <c r="B4" s="62" t="s">
        <v>70</v>
      </c>
      <c r="G4" s="3"/>
    </row>
    <row r="5" spans="1:7" ht="12.75" customHeight="1" x14ac:dyDescent="0.3">
      <c r="A5" s="2">
        <v>4</v>
      </c>
      <c r="B5" s="64" t="s">
        <v>71</v>
      </c>
    </row>
    <row r="6" spans="1:7" ht="12.75" customHeight="1" x14ac:dyDescent="0.3">
      <c r="A6" s="2">
        <v>5</v>
      </c>
      <c r="B6" s="63" t="s">
        <v>72</v>
      </c>
    </row>
    <row r="7" spans="1:7" ht="12.75" customHeight="1" x14ac:dyDescent="0.2">
      <c r="A7" s="2">
        <v>6</v>
      </c>
      <c r="B7" s="59" t="s">
        <v>73</v>
      </c>
    </row>
    <row r="8" spans="1:7" ht="12.75" customHeight="1" x14ac:dyDescent="0.3">
      <c r="A8" s="2">
        <v>7</v>
      </c>
      <c r="B8" s="63" t="s">
        <v>74</v>
      </c>
    </row>
    <row r="9" spans="1:7" ht="12.75" customHeight="1" x14ac:dyDescent="0.2">
      <c r="A9" s="2">
        <v>8</v>
      </c>
      <c r="B9" s="61" t="s">
        <v>75</v>
      </c>
      <c r="G9" s="3"/>
    </row>
    <row r="10" spans="1:7" ht="12.75" customHeight="1" x14ac:dyDescent="0.2">
      <c r="A10" s="2"/>
      <c r="B10" s="61"/>
    </row>
    <row r="11" spans="1:7" ht="12.75" customHeight="1" x14ac:dyDescent="0.25">
      <c r="A11" s="2"/>
      <c r="B11" s="4"/>
    </row>
    <row r="12" spans="1:7" ht="12.75" customHeight="1" x14ac:dyDescent="0.25">
      <c r="A12" s="2"/>
      <c r="B12" s="5"/>
    </row>
    <row r="13" spans="1:7" ht="12.75" customHeight="1" x14ac:dyDescent="0.25">
      <c r="A13" s="2"/>
      <c r="B13" s="5"/>
      <c r="G13" s="3"/>
    </row>
    <row r="14" spans="1:7" ht="12.75" customHeight="1" x14ac:dyDescent="0.3">
      <c r="A14" s="2"/>
      <c r="B14" s="6"/>
    </row>
    <row r="15" spans="1:7" ht="12.75" customHeight="1" x14ac:dyDescent="0.3">
      <c r="A15" s="2"/>
      <c r="B15" s="6"/>
      <c r="G15" s="3"/>
    </row>
    <row r="16" spans="1:7" ht="12.75" customHeight="1" x14ac:dyDescent="0.3">
      <c r="A16" s="2"/>
      <c r="B16" s="6"/>
      <c r="G16" s="3"/>
    </row>
    <row r="17" spans="1:7" ht="12.75" customHeight="1" x14ac:dyDescent="0.3">
      <c r="A17" s="2"/>
      <c r="B17" s="6"/>
      <c r="G17" s="3"/>
    </row>
    <row r="18" spans="1:7" ht="12.75" customHeight="1" x14ac:dyDescent="0.2"/>
    <row r="19" spans="1:7" ht="12.75" customHeight="1" x14ac:dyDescent="0.2"/>
    <row r="20" spans="1:7" ht="12.75" customHeight="1" x14ac:dyDescent="0.2"/>
    <row r="21" spans="1:7" ht="12.75" customHeight="1" x14ac:dyDescent="0.2"/>
    <row r="22" spans="1:7" ht="12.75" customHeight="1" x14ac:dyDescent="0.2"/>
    <row r="23" spans="1:7" ht="12.75" customHeight="1" x14ac:dyDescent="0.2"/>
    <row r="24" spans="1:7" ht="12.75" customHeight="1" x14ac:dyDescent="0.2"/>
    <row r="25" spans="1:7" ht="12.75" customHeight="1" x14ac:dyDescent="0.2"/>
    <row r="26" spans="1:7" ht="12.75" customHeight="1" x14ac:dyDescent="0.2"/>
    <row r="27" spans="1:7" ht="12.75" customHeight="1" x14ac:dyDescent="0.2"/>
    <row r="28" spans="1:7" ht="12.75" customHeight="1" x14ac:dyDescent="0.2"/>
    <row r="29" spans="1:7" ht="12.75" customHeight="1" x14ac:dyDescent="0.2"/>
    <row r="30" spans="1:7" ht="12.75" customHeight="1" x14ac:dyDescent="0.2"/>
    <row r="31" spans="1:7" ht="12.75" customHeight="1" x14ac:dyDescent="0.2"/>
    <row r="32" spans="1:7" ht="12.75" customHeight="1" x14ac:dyDescent="0.2"/>
    <row r="33" ht="12.75" customHeight="1" x14ac:dyDescent="0.2"/>
    <row r="34" ht="12.75" customHeight="1" x14ac:dyDescent="0.2"/>
    <row r="35" ht="12.75" customHeight="1" x14ac:dyDescent="0.2"/>
    <row r="36" ht="12.75" customHeight="1" x14ac:dyDescent="0.2"/>
    <row r="37" ht="12.75" customHeight="1" x14ac:dyDescent="0.2"/>
    <row r="38" ht="12.75" customHeight="1" x14ac:dyDescent="0.2"/>
    <row r="39" ht="12.75" customHeight="1" x14ac:dyDescent="0.2"/>
    <row r="40" ht="12.75" customHeight="1" x14ac:dyDescent="0.2"/>
    <row r="41" ht="12.75" customHeight="1" x14ac:dyDescent="0.2"/>
    <row r="42" ht="12.75" customHeight="1" x14ac:dyDescent="0.2"/>
    <row r="43" ht="12.75" customHeight="1" x14ac:dyDescent="0.2"/>
    <row r="44" ht="12.75" customHeight="1" x14ac:dyDescent="0.2"/>
    <row r="45" ht="12.75" customHeight="1" x14ac:dyDescent="0.2"/>
    <row r="46" ht="12.75" customHeight="1" x14ac:dyDescent="0.2"/>
    <row r="47" ht="12.75" customHeight="1" x14ac:dyDescent="0.2"/>
    <row r="48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  <row r="82" ht="12.75" customHeight="1" x14ac:dyDescent="0.2"/>
    <row r="83" ht="12.75" customHeight="1" x14ac:dyDescent="0.2"/>
    <row r="84" ht="12.75" customHeight="1" x14ac:dyDescent="0.2"/>
    <row r="85" ht="12.75" customHeight="1" x14ac:dyDescent="0.2"/>
    <row r="86" ht="12.75" customHeight="1" x14ac:dyDescent="0.2"/>
    <row r="87" ht="12.75" customHeight="1" x14ac:dyDescent="0.2"/>
    <row r="88" ht="12.75" customHeight="1" x14ac:dyDescent="0.2"/>
    <row r="89" ht="12.75" customHeight="1" x14ac:dyDescent="0.2"/>
    <row r="90" ht="12.75" customHeight="1" x14ac:dyDescent="0.2"/>
    <row r="91" ht="12.75" customHeight="1" x14ac:dyDescent="0.2"/>
    <row r="92" ht="12.75" customHeight="1" x14ac:dyDescent="0.2"/>
    <row r="93" ht="12.75" customHeight="1" x14ac:dyDescent="0.2"/>
    <row r="94" ht="12.75" customHeight="1" x14ac:dyDescent="0.2"/>
    <row r="95" ht="12.75" customHeight="1" x14ac:dyDescent="0.2"/>
    <row r="96" ht="12.75" customHeight="1" x14ac:dyDescent="0.2"/>
    <row r="97" ht="12.75" customHeight="1" x14ac:dyDescent="0.2"/>
    <row r="98" ht="12.75" customHeight="1" x14ac:dyDescent="0.2"/>
    <row r="99" ht="12.75" customHeight="1" x14ac:dyDescent="0.2"/>
    <row r="100" ht="12.75" customHeight="1" x14ac:dyDescent="0.2"/>
    <row r="101" ht="12.75" customHeight="1" x14ac:dyDescent="0.2"/>
    <row r="102" ht="12.75" customHeight="1" x14ac:dyDescent="0.2"/>
    <row r="103" ht="12.75" customHeight="1" x14ac:dyDescent="0.2"/>
    <row r="104" ht="12.75" customHeight="1" x14ac:dyDescent="0.2"/>
    <row r="105" ht="12.75" customHeight="1" x14ac:dyDescent="0.2"/>
    <row r="106" ht="12.75" customHeight="1" x14ac:dyDescent="0.2"/>
    <row r="107" ht="12.75" customHeight="1" x14ac:dyDescent="0.2"/>
    <row r="108" ht="12.75" customHeight="1" x14ac:dyDescent="0.2"/>
    <row r="109" ht="12.75" customHeight="1" x14ac:dyDescent="0.2"/>
    <row r="110" ht="12.75" customHeight="1" x14ac:dyDescent="0.2"/>
    <row r="111" ht="12.75" customHeight="1" x14ac:dyDescent="0.2"/>
    <row r="112" ht="12.75" customHeight="1" x14ac:dyDescent="0.2"/>
    <row r="113" ht="12.75" customHeight="1" x14ac:dyDescent="0.2"/>
    <row r="114" ht="12.75" customHeight="1" x14ac:dyDescent="0.2"/>
    <row r="115" ht="12.75" customHeight="1" x14ac:dyDescent="0.2"/>
    <row r="116" ht="12.75" customHeight="1" x14ac:dyDescent="0.2"/>
    <row r="117" ht="12.75" customHeight="1" x14ac:dyDescent="0.2"/>
    <row r="118" ht="12.75" customHeight="1" x14ac:dyDescent="0.2"/>
    <row r="119" ht="12.75" customHeight="1" x14ac:dyDescent="0.2"/>
    <row r="120" ht="12.75" customHeight="1" x14ac:dyDescent="0.2"/>
    <row r="121" ht="12.75" customHeight="1" x14ac:dyDescent="0.2"/>
    <row r="122" ht="12.75" customHeight="1" x14ac:dyDescent="0.2"/>
    <row r="123" ht="12.75" customHeight="1" x14ac:dyDescent="0.2"/>
    <row r="124" ht="12.75" customHeight="1" x14ac:dyDescent="0.2"/>
    <row r="125" ht="12.75" customHeight="1" x14ac:dyDescent="0.2"/>
    <row r="126" ht="12.75" customHeight="1" x14ac:dyDescent="0.2"/>
    <row r="127" ht="12.75" customHeight="1" x14ac:dyDescent="0.2"/>
    <row r="128" ht="12.75" customHeight="1" x14ac:dyDescent="0.2"/>
    <row r="129" ht="12.75" customHeight="1" x14ac:dyDescent="0.2"/>
    <row r="130" ht="12.75" customHeight="1" x14ac:dyDescent="0.2"/>
    <row r="131" ht="12.75" customHeight="1" x14ac:dyDescent="0.2"/>
    <row r="132" ht="12.75" customHeight="1" x14ac:dyDescent="0.2"/>
    <row r="133" ht="12.75" customHeight="1" x14ac:dyDescent="0.2"/>
    <row r="134" ht="12.75" customHeight="1" x14ac:dyDescent="0.2"/>
    <row r="135" ht="12.75" customHeight="1" x14ac:dyDescent="0.2"/>
    <row r="136" ht="12.75" customHeight="1" x14ac:dyDescent="0.2"/>
    <row r="137" ht="12.75" customHeight="1" x14ac:dyDescent="0.2"/>
    <row r="138" ht="12.75" customHeight="1" x14ac:dyDescent="0.2"/>
    <row r="139" ht="12.75" customHeight="1" x14ac:dyDescent="0.2"/>
    <row r="140" ht="12.75" customHeight="1" x14ac:dyDescent="0.2"/>
    <row r="141" ht="12.75" customHeight="1" x14ac:dyDescent="0.2"/>
    <row r="142" ht="12.75" customHeight="1" x14ac:dyDescent="0.2"/>
    <row r="143" ht="12.75" customHeight="1" x14ac:dyDescent="0.2"/>
    <row r="144" ht="12.75" customHeight="1" x14ac:dyDescent="0.2"/>
    <row r="145" ht="12.75" customHeight="1" x14ac:dyDescent="0.2"/>
    <row r="146" ht="12.75" customHeight="1" x14ac:dyDescent="0.2"/>
    <row r="147" ht="12.75" customHeight="1" x14ac:dyDescent="0.2"/>
    <row r="148" ht="12.75" customHeight="1" x14ac:dyDescent="0.2"/>
    <row r="149" ht="12.75" customHeight="1" x14ac:dyDescent="0.2"/>
    <row r="150" ht="12.75" customHeight="1" x14ac:dyDescent="0.2"/>
    <row r="151" ht="12.75" customHeight="1" x14ac:dyDescent="0.2"/>
    <row r="152" ht="12.75" customHeight="1" x14ac:dyDescent="0.2"/>
    <row r="153" ht="12.75" customHeight="1" x14ac:dyDescent="0.2"/>
    <row r="154" ht="12.75" customHeight="1" x14ac:dyDescent="0.2"/>
    <row r="155" ht="12.75" customHeight="1" x14ac:dyDescent="0.2"/>
    <row r="156" ht="12.75" customHeight="1" x14ac:dyDescent="0.2"/>
    <row r="157" ht="12.75" customHeight="1" x14ac:dyDescent="0.2"/>
    <row r="158" ht="12.75" customHeight="1" x14ac:dyDescent="0.2"/>
    <row r="159" ht="12.75" customHeight="1" x14ac:dyDescent="0.2"/>
    <row r="160" ht="12.75" customHeight="1" x14ac:dyDescent="0.2"/>
    <row r="161" ht="12.75" customHeight="1" x14ac:dyDescent="0.2"/>
    <row r="162" ht="12.75" customHeight="1" x14ac:dyDescent="0.2"/>
    <row r="163" ht="12.75" customHeight="1" x14ac:dyDescent="0.2"/>
    <row r="164" ht="12.75" customHeight="1" x14ac:dyDescent="0.2"/>
    <row r="165" ht="12.75" customHeight="1" x14ac:dyDescent="0.2"/>
    <row r="166" ht="12.75" customHeight="1" x14ac:dyDescent="0.2"/>
    <row r="167" ht="12.75" customHeight="1" x14ac:dyDescent="0.2"/>
    <row r="168" ht="12.75" customHeight="1" x14ac:dyDescent="0.2"/>
    <row r="169" ht="12.75" customHeight="1" x14ac:dyDescent="0.2"/>
    <row r="170" ht="12.75" customHeight="1" x14ac:dyDescent="0.2"/>
    <row r="171" ht="12.75" customHeight="1" x14ac:dyDescent="0.2"/>
    <row r="172" ht="12.75" customHeight="1" x14ac:dyDescent="0.2"/>
    <row r="173" ht="12.75" customHeight="1" x14ac:dyDescent="0.2"/>
    <row r="174" ht="12.75" customHeight="1" x14ac:dyDescent="0.2"/>
    <row r="175" ht="12.75" customHeight="1" x14ac:dyDescent="0.2"/>
    <row r="176" ht="12.75" customHeight="1" x14ac:dyDescent="0.2"/>
    <row r="177" ht="12.75" customHeight="1" x14ac:dyDescent="0.2"/>
    <row r="178" ht="12.75" customHeight="1" x14ac:dyDescent="0.2"/>
    <row r="179" ht="12.75" customHeight="1" x14ac:dyDescent="0.2"/>
    <row r="180" ht="12.75" customHeight="1" x14ac:dyDescent="0.2"/>
    <row r="181" ht="12.75" customHeight="1" x14ac:dyDescent="0.2"/>
    <row r="182" ht="12.75" customHeight="1" x14ac:dyDescent="0.2"/>
    <row r="183" ht="12.75" customHeight="1" x14ac:dyDescent="0.2"/>
    <row r="184" ht="12.75" customHeight="1" x14ac:dyDescent="0.2"/>
    <row r="185" ht="12.75" customHeight="1" x14ac:dyDescent="0.2"/>
    <row r="186" ht="12.75" customHeight="1" x14ac:dyDescent="0.2"/>
    <row r="187" ht="12.75" customHeight="1" x14ac:dyDescent="0.2"/>
    <row r="188" ht="12.75" customHeight="1" x14ac:dyDescent="0.2"/>
    <row r="189" ht="12.75" customHeight="1" x14ac:dyDescent="0.2"/>
    <row r="190" ht="12.75" customHeight="1" x14ac:dyDescent="0.2"/>
    <row r="191" ht="12.75" customHeight="1" x14ac:dyDescent="0.2"/>
    <row r="192" ht="12.75" customHeight="1" x14ac:dyDescent="0.2"/>
    <row r="193" ht="12.75" customHeight="1" x14ac:dyDescent="0.2"/>
    <row r="194" ht="12.75" customHeight="1" x14ac:dyDescent="0.2"/>
    <row r="195" ht="12.75" customHeight="1" x14ac:dyDescent="0.2"/>
    <row r="196" ht="12.75" customHeight="1" x14ac:dyDescent="0.2"/>
    <row r="197" ht="12.75" customHeight="1" x14ac:dyDescent="0.2"/>
    <row r="198" ht="12.75" customHeight="1" x14ac:dyDescent="0.2"/>
    <row r="199" ht="12.75" customHeight="1" x14ac:dyDescent="0.2"/>
    <row r="200" ht="12.75" customHeight="1" x14ac:dyDescent="0.2"/>
    <row r="201" ht="12.75" customHeight="1" x14ac:dyDescent="0.2"/>
    <row r="202" ht="12.75" customHeight="1" x14ac:dyDescent="0.2"/>
    <row r="203" ht="12.75" customHeight="1" x14ac:dyDescent="0.2"/>
    <row r="204" ht="12.75" customHeight="1" x14ac:dyDescent="0.2"/>
    <row r="205" ht="12.75" customHeight="1" x14ac:dyDescent="0.2"/>
    <row r="206" ht="12.75" customHeight="1" x14ac:dyDescent="0.2"/>
    <row r="207" ht="12.75" customHeight="1" x14ac:dyDescent="0.2"/>
    <row r="208" ht="12.75" customHeight="1" x14ac:dyDescent="0.2"/>
    <row r="209" ht="12.75" customHeight="1" x14ac:dyDescent="0.2"/>
    <row r="210" ht="12.75" customHeight="1" x14ac:dyDescent="0.2"/>
    <row r="211" ht="12.75" customHeight="1" x14ac:dyDescent="0.2"/>
    <row r="212" ht="12.75" customHeight="1" x14ac:dyDescent="0.2"/>
    <row r="213" ht="12.75" customHeight="1" x14ac:dyDescent="0.2"/>
    <row r="214" ht="12.75" customHeight="1" x14ac:dyDescent="0.2"/>
    <row r="215" ht="12.75" customHeight="1" x14ac:dyDescent="0.2"/>
    <row r="216" ht="12.75" customHeight="1" x14ac:dyDescent="0.2"/>
    <row r="217" ht="12.75" customHeight="1" x14ac:dyDescent="0.2"/>
    <row r="218" ht="12.75" customHeight="1" x14ac:dyDescent="0.2"/>
    <row r="219" ht="12.75" customHeight="1" x14ac:dyDescent="0.2"/>
    <row r="220" ht="12.75" customHeight="1" x14ac:dyDescent="0.2"/>
    <row r="221" ht="12.75" customHeight="1" x14ac:dyDescent="0.2"/>
    <row r="222" ht="12.75" customHeight="1" x14ac:dyDescent="0.2"/>
    <row r="223" ht="12.75" customHeight="1" x14ac:dyDescent="0.2"/>
    <row r="224" ht="12.75" customHeight="1" x14ac:dyDescent="0.2"/>
    <row r="225" ht="12.75" customHeight="1" x14ac:dyDescent="0.2"/>
    <row r="226" ht="12.75" customHeight="1" x14ac:dyDescent="0.2"/>
    <row r="227" ht="12.75" customHeight="1" x14ac:dyDescent="0.2"/>
    <row r="228" ht="12.75" customHeight="1" x14ac:dyDescent="0.2"/>
    <row r="229" ht="12.75" customHeight="1" x14ac:dyDescent="0.2"/>
    <row r="230" ht="12.75" customHeight="1" x14ac:dyDescent="0.2"/>
    <row r="231" ht="12.75" customHeight="1" x14ac:dyDescent="0.2"/>
    <row r="232" ht="12.75" customHeight="1" x14ac:dyDescent="0.2"/>
    <row r="233" ht="12.75" customHeight="1" x14ac:dyDescent="0.2"/>
    <row r="234" ht="12.75" customHeight="1" x14ac:dyDescent="0.2"/>
    <row r="235" ht="12.75" customHeight="1" x14ac:dyDescent="0.2"/>
    <row r="236" ht="12.75" customHeight="1" x14ac:dyDescent="0.2"/>
    <row r="237" ht="12.75" customHeight="1" x14ac:dyDescent="0.2"/>
    <row r="238" ht="12.75" customHeight="1" x14ac:dyDescent="0.2"/>
    <row r="239" ht="12.75" customHeight="1" x14ac:dyDescent="0.2"/>
    <row r="240" ht="12.75" customHeight="1" x14ac:dyDescent="0.2"/>
    <row r="241" ht="12.75" customHeight="1" x14ac:dyDescent="0.2"/>
    <row r="242" ht="12.75" customHeight="1" x14ac:dyDescent="0.2"/>
    <row r="243" ht="12.75" customHeight="1" x14ac:dyDescent="0.2"/>
    <row r="244" ht="12.75" customHeight="1" x14ac:dyDescent="0.2"/>
    <row r="245" ht="12.75" customHeight="1" x14ac:dyDescent="0.2"/>
    <row r="246" ht="12.75" customHeight="1" x14ac:dyDescent="0.2"/>
    <row r="247" ht="12.75" customHeight="1" x14ac:dyDescent="0.2"/>
    <row r="248" ht="12.75" customHeight="1" x14ac:dyDescent="0.2"/>
    <row r="249" ht="12.75" customHeight="1" x14ac:dyDescent="0.2"/>
    <row r="250" ht="12.75" customHeight="1" x14ac:dyDescent="0.2"/>
    <row r="251" ht="12.75" customHeight="1" x14ac:dyDescent="0.2"/>
    <row r="252" ht="12.75" customHeight="1" x14ac:dyDescent="0.2"/>
    <row r="253" ht="12.75" customHeight="1" x14ac:dyDescent="0.2"/>
    <row r="254" ht="12.75" customHeight="1" x14ac:dyDescent="0.2"/>
    <row r="255" ht="12.75" customHeight="1" x14ac:dyDescent="0.2"/>
    <row r="256" ht="12.75" customHeight="1" x14ac:dyDescent="0.2"/>
    <row r="257" ht="12.75" customHeight="1" x14ac:dyDescent="0.2"/>
    <row r="258" ht="12.75" customHeight="1" x14ac:dyDescent="0.2"/>
    <row r="259" ht="12.75" customHeight="1" x14ac:dyDescent="0.2"/>
    <row r="260" ht="12.75" customHeight="1" x14ac:dyDescent="0.2"/>
    <row r="261" ht="12.75" customHeight="1" x14ac:dyDescent="0.2"/>
    <row r="262" ht="12.75" customHeight="1" x14ac:dyDescent="0.2"/>
    <row r="263" ht="12.75" customHeight="1" x14ac:dyDescent="0.2"/>
    <row r="264" ht="12.75" customHeight="1" x14ac:dyDescent="0.2"/>
    <row r="265" ht="12.75" customHeight="1" x14ac:dyDescent="0.2"/>
    <row r="266" ht="12.75" customHeight="1" x14ac:dyDescent="0.2"/>
    <row r="267" ht="12.75" customHeight="1" x14ac:dyDescent="0.2"/>
    <row r="268" ht="12.75" customHeight="1" x14ac:dyDescent="0.2"/>
    <row r="269" ht="12.75" customHeight="1" x14ac:dyDescent="0.2"/>
    <row r="270" ht="12.75" customHeight="1" x14ac:dyDescent="0.2"/>
    <row r="271" ht="12.75" customHeight="1" x14ac:dyDescent="0.2"/>
    <row r="272" ht="12.75" customHeight="1" x14ac:dyDescent="0.2"/>
    <row r="273" ht="12.75" customHeight="1" x14ac:dyDescent="0.2"/>
    <row r="274" ht="12.75" customHeight="1" x14ac:dyDescent="0.2"/>
    <row r="275" ht="12.75" customHeight="1" x14ac:dyDescent="0.2"/>
    <row r="276" ht="12.75" customHeight="1" x14ac:dyDescent="0.2"/>
    <row r="277" ht="12.75" customHeight="1" x14ac:dyDescent="0.2"/>
    <row r="278" ht="12.75" customHeight="1" x14ac:dyDescent="0.2"/>
    <row r="279" ht="12.75" customHeight="1" x14ac:dyDescent="0.2"/>
    <row r="280" ht="12.75" customHeight="1" x14ac:dyDescent="0.2"/>
    <row r="281" ht="12.75" customHeight="1" x14ac:dyDescent="0.2"/>
    <row r="282" ht="12.75" customHeight="1" x14ac:dyDescent="0.2"/>
    <row r="283" ht="12.75" customHeight="1" x14ac:dyDescent="0.2"/>
    <row r="284" ht="12.75" customHeight="1" x14ac:dyDescent="0.2"/>
    <row r="285" ht="12.75" customHeight="1" x14ac:dyDescent="0.2"/>
    <row r="286" ht="12.75" customHeight="1" x14ac:dyDescent="0.2"/>
    <row r="287" ht="12.75" customHeight="1" x14ac:dyDescent="0.2"/>
    <row r="288" ht="12.75" customHeight="1" x14ac:dyDescent="0.2"/>
    <row r="289" ht="12.75" customHeight="1" x14ac:dyDescent="0.2"/>
    <row r="290" ht="12.75" customHeight="1" x14ac:dyDescent="0.2"/>
    <row r="291" ht="12.75" customHeight="1" x14ac:dyDescent="0.2"/>
    <row r="292" ht="12.75" customHeight="1" x14ac:dyDescent="0.2"/>
    <row r="293" ht="12.75" customHeight="1" x14ac:dyDescent="0.2"/>
    <row r="294" ht="12.75" customHeight="1" x14ac:dyDescent="0.2"/>
    <row r="295" ht="12.75" customHeight="1" x14ac:dyDescent="0.2"/>
    <row r="296" ht="12.75" customHeight="1" x14ac:dyDescent="0.2"/>
    <row r="297" ht="12.75" customHeight="1" x14ac:dyDescent="0.2"/>
    <row r="298" ht="12.75" customHeight="1" x14ac:dyDescent="0.2"/>
    <row r="299" ht="12.75" customHeight="1" x14ac:dyDescent="0.2"/>
    <row r="300" ht="12.75" customHeight="1" x14ac:dyDescent="0.2"/>
    <row r="301" ht="12.75" customHeight="1" x14ac:dyDescent="0.2"/>
    <row r="302" ht="12.75" customHeight="1" x14ac:dyDescent="0.2"/>
    <row r="303" ht="12.75" customHeight="1" x14ac:dyDescent="0.2"/>
    <row r="304" ht="12.75" customHeight="1" x14ac:dyDescent="0.2"/>
    <row r="305" ht="12.75" customHeight="1" x14ac:dyDescent="0.2"/>
    <row r="306" ht="12.75" customHeight="1" x14ac:dyDescent="0.2"/>
    <row r="307" ht="12.75" customHeight="1" x14ac:dyDescent="0.2"/>
    <row r="308" ht="12.75" customHeight="1" x14ac:dyDescent="0.2"/>
    <row r="309" ht="12.75" customHeight="1" x14ac:dyDescent="0.2"/>
    <row r="310" ht="12.75" customHeight="1" x14ac:dyDescent="0.2"/>
    <row r="311" ht="12.75" customHeight="1" x14ac:dyDescent="0.2"/>
    <row r="312" ht="12.75" customHeight="1" x14ac:dyDescent="0.2"/>
    <row r="313" ht="12.75" customHeight="1" x14ac:dyDescent="0.2"/>
    <row r="314" ht="12.75" customHeight="1" x14ac:dyDescent="0.2"/>
    <row r="315" ht="12.75" customHeight="1" x14ac:dyDescent="0.2"/>
    <row r="316" ht="12.75" customHeight="1" x14ac:dyDescent="0.2"/>
    <row r="317" ht="12.75" customHeight="1" x14ac:dyDescent="0.2"/>
    <row r="318" ht="12.75" customHeight="1" x14ac:dyDescent="0.2"/>
    <row r="319" ht="12.75" customHeight="1" x14ac:dyDescent="0.2"/>
    <row r="320" ht="12.75" customHeight="1" x14ac:dyDescent="0.2"/>
    <row r="321" ht="12.75" customHeight="1" x14ac:dyDescent="0.2"/>
    <row r="322" ht="12.75" customHeight="1" x14ac:dyDescent="0.2"/>
    <row r="323" ht="12.75" customHeight="1" x14ac:dyDescent="0.2"/>
    <row r="324" ht="12.75" customHeight="1" x14ac:dyDescent="0.2"/>
    <row r="325" ht="12.75" customHeight="1" x14ac:dyDescent="0.2"/>
    <row r="326" ht="12.75" customHeight="1" x14ac:dyDescent="0.2"/>
    <row r="327" ht="12.75" customHeight="1" x14ac:dyDescent="0.2"/>
    <row r="328" ht="12.75" customHeight="1" x14ac:dyDescent="0.2"/>
    <row r="329" ht="12.75" customHeight="1" x14ac:dyDescent="0.2"/>
    <row r="330" ht="12.75" customHeight="1" x14ac:dyDescent="0.2"/>
    <row r="331" ht="12.75" customHeight="1" x14ac:dyDescent="0.2"/>
    <row r="332" ht="12.75" customHeight="1" x14ac:dyDescent="0.2"/>
    <row r="333" ht="12.75" customHeight="1" x14ac:dyDescent="0.2"/>
    <row r="334" ht="12.75" customHeight="1" x14ac:dyDescent="0.2"/>
    <row r="335" ht="12.75" customHeight="1" x14ac:dyDescent="0.2"/>
    <row r="336" ht="12.75" customHeight="1" x14ac:dyDescent="0.2"/>
    <row r="337" ht="12.75" customHeight="1" x14ac:dyDescent="0.2"/>
    <row r="338" ht="12.75" customHeight="1" x14ac:dyDescent="0.2"/>
    <row r="339" ht="12.75" customHeight="1" x14ac:dyDescent="0.2"/>
    <row r="340" ht="12.75" customHeight="1" x14ac:dyDescent="0.2"/>
    <row r="341" ht="12.75" customHeight="1" x14ac:dyDescent="0.2"/>
    <row r="342" ht="12.75" customHeight="1" x14ac:dyDescent="0.2"/>
    <row r="343" ht="12.75" customHeight="1" x14ac:dyDescent="0.2"/>
    <row r="344" ht="12.75" customHeight="1" x14ac:dyDescent="0.2"/>
    <row r="345" ht="12.75" customHeight="1" x14ac:dyDescent="0.2"/>
    <row r="346" ht="12.75" customHeight="1" x14ac:dyDescent="0.2"/>
    <row r="347" ht="12.75" customHeight="1" x14ac:dyDescent="0.2"/>
    <row r="348" ht="12.75" customHeight="1" x14ac:dyDescent="0.2"/>
    <row r="349" ht="12.75" customHeight="1" x14ac:dyDescent="0.2"/>
    <row r="350" ht="12.75" customHeight="1" x14ac:dyDescent="0.2"/>
    <row r="351" ht="12.75" customHeight="1" x14ac:dyDescent="0.2"/>
    <row r="352" ht="12.75" customHeight="1" x14ac:dyDescent="0.2"/>
    <row r="353" ht="12.75" customHeight="1" x14ac:dyDescent="0.2"/>
    <row r="354" ht="12.75" customHeight="1" x14ac:dyDescent="0.2"/>
    <row r="355" ht="12.75" customHeight="1" x14ac:dyDescent="0.2"/>
    <row r="356" ht="12.75" customHeight="1" x14ac:dyDescent="0.2"/>
    <row r="357" ht="12.75" customHeight="1" x14ac:dyDescent="0.2"/>
    <row r="358" ht="12.75" customHeight="1" x14ac:dyDescent="0.2"/>
    <row r="359" ht="12.75" customHeight="1" x14ac:dyDescent="0.2"/>
    <row r="360" ht="12.75" customHeight="1" x14ac:dyDescent="0.2"/>
    <row r="361" ht="12.75" customHeight="1" x14ac:dyDescent="0.2"/>
    <row r="362" ht="12.75" customHeight="1" x14ac:dyDescent="0.2"/>
    <row r="363" ht="12.75" customHeight="1" x14ac:dyDescent="0.2"/>
    <row r="364" ht="12.75" customHeight="1" x14ac:dyDescent="0.2"/>
    <row r="365" ht="12.75" customHeight="1" x14ac:dyDescent="0.2"/>
    <row r="366" ht="12.75" customHeight="1" x14ac:dyDescent="0.2"/>
    <row r="367" ht="12.75" customHeight="1" x14ac:dyDescent="0.2"/>
    <row r="368" ht="12.75" customHeight="1" x14ac:dyDescent="0.2"/>
    <row r="369" ht="12.75" customHeight="1" x14ac:dyDescent="0.2"/>
    <row r="370" ht="12.75" customHeight="1" x14ac:dyDescent="0.2"/>
    <row r="371" ht="12.75" customHeight="1" x14ac:dyDescent="0.2"/>
    <row r="372" ht="12.75" customHeight="1" x14ac:dyDescent="0.2"/>
    <row r="373" ht="12.75" customHeight="1" x14ac:dyDescent="0.2"/>
    <row r="374" ht="12.75" customHeight="1" x14ac:dyDescent="0.2"/>
    <row r="375" ht="12.75" customHeight="1" x14ac:dyDescent="0.2"/>
    <row r="376" ht="12.75" customHeight="1" x14ac:dyDescent="0.2"/>
    <row r="377" ht="12.75" customHeight="1" x14ac:dyDescent="0.2"/>
    <row r="378" ht="12.75" customHeight="1" x14ac:dyDescent="0.2"/>
    <row r="379" ht="12.75" customHeight="1" x14ac:dyDescent="0.2"/>
    <row r="380" ht="12.75" customHeight="1" x14ac:dyDescent="0.2"/>
    <row r="381" ht="12.75" customHeight="1" x14ac:dyDescent="0.2"/>
    <row r="382" ht="12.75" customHeight="1" x14ac:dyDescent="0.2"/>
    <row r="383" ht="12.75" customHeight="1" x14ac:dyDescent="0.2"/>
    <row r="384" ht="12.75" customHeight="1" x14ac:dyDescent="0.2"/>
    <row r="385" ht="12.75" customHeight="1" x14ac:dyDescent="0.2"/>
    <row r="386" ht="12.75" customHeight="1" x14ac:dyDescent="0.2"/>
    <row r="387" ht="12.75" customHeight="1" x14ac:dyDescent="0.2"/>
    <row r="388" ht="12.75" customHeight="1" x14ac:dyDescent="0.2"/>
    <row r="389" ht="12.75" customHeight="1" x14ac:dyDescent="0.2"/>
    <row r="390" ht="12.75" customHeight="1" x14ac:dyDescent="0.2"/>
    <row r="391" ht="12.75" customHeight="1" x14ac:dyDescent="0.2"/>
    <row r="392" ht="12.75" customHeight="1" x14ac:dyDescent="0.2"/>
    <row r="393" ht="12.75" customHeight="1" x14ac:dyDescent="0.2"/>
    <row r="394" ht="12.75" customHeight="1" x14ac:dyDescent="0.2"/>
    <row r="395" ht="12.75" customHeight="1" x14ac:dyDescent="0.2"/>
    <row r="396" ht="12.75" customHeight="1" x14ac:dyDescent="0.2"/>
    <row r="397" ht="12.75" customHeight="1" x14ac:dyDescent="0.2"/>
    <row r="398" ht="12.75" customHeight="1" x14ac:dyDescent="0.2"/>
    <row r="399" ht="12.75" customHeight="1" x14ac:dyDescent="0.2"/>
    <row r="400" ht="12.75" customHeight="1" x14ac:dyDescent="0.2"/>
    <row r="401" ht="12.75" customHeight="1" x14ac:dyDescent="0.2"/>
    <row r="402" ht="12.75" customHeight="1" x14ac:dyDescent="0.2"/>
    <row r="403" ht="12.75" customHeight="1" x14ac:dyDescent="0.2"/>
    <row r="404" ht="12.75" customHeight="1" x14ac:dyDescent="0.2"/>
    <row r="405" ht="12.75" customHeight="1" x14ac:dyDescent="0.2"/>
    <row r="406" ht="12.75" customHeight="1" x14ac:dyDescent="0.2"/>
    <row r="407" ht="12.75" customHeight="1" x14ac:dyDescent="0.2"/>
    <row r="408" ht="12.75" customHeight="1" x14ac:dyDescent="0.2"/>
    <row r="409" ht="12.75" customHeight="1" x14ac:dyDescent="0.2"/>
    <row r="410" ht="12.75" customHeight="1" x14ac:dyDescent="0.2"/>
    <row r="411" ht="12.75" customHeight="1" x14ac:dyDescent="0.2"/>
    <row r="412" ht="12.75" customHeight="1" x14ac:dyDescent="0.2"/>
    <row r="413" ht="12.75" customHeight="1" x14ac:dyDescent="0.2"/>
    <row r="414" ht="12.75" customHeight="1" x14ac:dyDescent="0.2"/>
    <row r="415" ht="12.75" customHeight="1" x14ac:dyDescent="0.2"/>
    <row r="416" ht="12.75" customHeight="1" x14ac:dyDescent="0.2"/>
    <row r="417" ht="12.75" customHeight="1" x14ac:dyDescent="0.2"/>
    <row r="418" ht="12.75" customHeight="1" x14ac:dyDescent="0.2"/>
    <row r="419" ht="12.75" customHeight="1" x14ac:dyDescent="0.2"/>
    <row r="420" ht="12.75" customHeight="1" x14ac:dyDescent="0.2"/>
    <row r="421" ht="12.75" customHeight="1" x14ac:dyDescent="0.2"/>
    <row r="422" ht="12.75" customHeight="1" x14ac:dyDescent="0.2"/>
    <row r="423" ht="12.75" customHeight="1" x14ac:dyDescent="0.2"/>
    <row r="424" ht="12.75" customHeight="1" x14ac:dyDescent="0.2"/>
    <row r="425" ht="12.75" customHeight="1" x14ac:dyDescent="0.2"/>
    <row r="426" ht="12.75" customHeight="1" x14ac:dyDescent="0.2"/>
    <row r="427" ht="12.75" customHeight="1" x14ac:dyDescent="0.2"/>
    <row r="428" ht="12.75" customHeight="1" x14ac:dyDescent="0.2"/>
    <row r="429" ht="12.75" customHeight="1" x14ac:dyDescent="0.2"/>
    <row r="430" ht="12.75" customHeight="1" x14ac:dyDescent="0.2"/>
    <row r="431" ht="12.75" customHeight="1" x14ac:dyDescent="0.2"/>
    <row r="432" ht="12.75" customHeight="1" x14ac:dyDescent="0.2"/>
    <row r="433" ht="12.75" customHeight="1" x14ac:dyDescent="0.2"/>
    <row r="434" ht="12.75" customHeight="1" x14ac:dyDescent="0.2"/>
    <row r="435" ht="12.75" customHeight="1" x14ac:dyDescent="0.2"/>
    <row r="436" ht="12.75" customHeight="1" x14ac:dyDescent="0.2"/>
    <row r="437" ht="12.75" customHeight="1" x14ac:dyDescent="0.2"/>
    <row r="438" ht="12.75" customHeight="1" x14ac:dyDescent="0.2"/>
    <row r="439" ht="12.75" customHeight="1" x14ac:dyDescent="0.2"/>
    <row r="440" ht="12.75" customHeight="1" x14ac:dyDescent="0.2"/>
    <row r="441" ht="12.75" customHeight="1" x14ac:dyDescent="0.2"/>
    <row r="442" ht="12.75" customHeight="1" x14ac:dyDescent="0.2"/>
    <row r="443" ht="12.75" customHeight="1" x14ac:dyDescent="0.2"/>
    <row r="444" ht="12.75" customHeight="1" x14ac:dyDescent="0.2"/>
    <row r="445" ht="12.75" customHeight="1" x14ac:dyDescent="0.2"/>
    <row r="446" ht="12.75" customHeight="1" x14ac:dyDescent="0.2"/>
    <row r="447" ht="12.75" customHeight="1" x14ac:dyDescent="0.2"/>
    <row r="448" ht="12.75" customHeight="1" x14ac:dyDescent="0.2"/>
    <row r="449" ht="12.75" customHeight="1" x14ac:dyDescent="0.2"/>
    <row r="450" ht="12.75" customHeight="1" x14ac:dyDescent="0.2"/>
    <row r="451" ht="12.75" customHeight="1" x14ac:dyDescent="0.2"/>
    <row r="452" ht="12.75" customHeight="1" x14ac:dyDescent="0.2"/>
    <row r="453" ht="12.75" customHeight="1" x14ac:dyDescent="0.2"/>
    <row r="454" ht="12.75" customHeight="1" x14ac:dyDescent="0.2"/>
    <row r="455" ht="12.75" customHeight="1" x14ac:dyDescent="0.2"/>
    <row r="456" ht="12.75" customHeight="1" x14ac:dyDescent="0.2"/>
    <row r="457" ht="12.75" customHeight="1" x14ac:dyDescent="0.2"/>
    <row r="458" ht="12.75" customHeight="1" x14ac:dyDescent="0.2"/>
    <row r="459" ht="12.75" customHeight="1" x14ac:dyDescent="0.2"/>
    <row r="460" ht="12.75" customHeight="1" x14ac:dyDescent="0.2"/>
    <row r="461" ht="12.75" customHeight="1" x14ac:dyDescent="0.2"/>
    <row r="462" ht="12.75" customHeight="1" x14ac:dyDescent="0.2"/>
    <row r="463" ht="12.75" customHeight="1" x14ac:dyDescent="0.2"/>
    <row r="464" ht="12.75" customHeight="1" x14ac:dyDescent="0.2"/>
    <row r="465" ht="12.75" customHeight="1" x14ac:dyDescent="0.2"/>
    <row r="466" ht="12.75" customHeight="1" x14ac:dyDescent="0.2"/>
    <row r="467" ht="12.75" customHeight="1" x14ac:dyDescent="0.2"/>
    <row r="468" ht="12.75" customHeight="1" x14ac:dyDescent="0.2"/>
    <row r="469" ht="12.75" customHeight="1" x14ac:dyDescent="0.2"/>
    <row r="470" ht="12.75" customHeight="1" x14ac:dyDescent="0.2"/>
    <row r="471" ht="12.75" customHeight="1" x14ac:dyDescent="0.2"/>
    <row r="472" ht="12.75" customHeight="1" x14ac:dyDescent="0.2"/>
    <row r="473" ht="12.75" customHeight="1" x14ac:dyDescent="0.2"/>
    <row r="474" ht="12.75" customHeight="1" x14ac:dyDescent="0.2"/>
    <row r="475" ht="12.75" customHeight="1" x14ac:dyDescent="0.2"/>
    <row r="476" ht="12.75" customHeight="1" x14ac:dyDescent="0.2"/>
    <row r="477" ht="12.75" customHeight="1" x14ac:dyDescent="0.2"/>
    <row r="478" ht="12.75" customHeight="1" x14ac:dyDescent="0.2"/>
    <row r="479" ht="12.75" customHeight="1" x14ac:dyDescent="0.2"/>
    <row r="480" ht="12.75" customHeight="1" x14ac:dyDescent="0.2"/>
    <row r="481" ht="12.75" customHeight="1" x14ac:dyDescent="0.2"/>
    <row r="482" ht="12.75" customHeight="1" x14ac:dyDescent="0.2"/>
    <row r="483" ht="12.75" customHeight="1" x14ac:dyDescent="0.2"/>
    <row r="484" ht="12.75" customHeight="1" x14ac:dyDescent="0.2"/>
    <row r="485" ht="12.75" customHeight="1" x14ac:dyDescent="0.2"/>
    <row r="486" ht="12.75" customHeight="1" x14ac:dyDescent="0.2"/>
    <row r="487" ht="12.75" customHeight="1" x14ac:dyDescent="0.2"/>
    <row r="488" ht="12.75" customHeight="1" x14ac:dyDescent="0.2"/>
    <row r="489" ht="12.75" customHeight="1" x14ac:dyDescent="0.2"/>
    <row r="490" ht="12.75" customHeight="1" x14ac:dyDescent="0.2"/>
    <row r="491" ht="12.75" customHeight="1" x14ac:dyDescent="0.2"/>
    <row r="492" ht="12.75" customHeight="1" x14ac:dyDescent="0.2"/>
    <row r="493" ht="12.75" customHeight="1" x14ac:dyDescent="0.2"/>
    <row r="494" ht="12.75" customHeight="1" x14ac:dyDescent="0.2"/>
    <row r="495" ht="12.75" customHeight="1" x14ac:dyDescent="0.2"/>
    <row r="496" ht="12.75" customHeight="1" x14ac:dyDescent="0.2"/>
    <row r="497" ht="12.75" customHeight="1" x14ac:dyDescent="0.2"/>
    <row r="498" ht="12.75" customHeight="1" x14ac:dyDescent="0.2"/>
    <row r="499" ht="12.75" customHeight="1" x14ac:dyDescent="0.2"/>
    <row r="500" ht="12.75" customHeight="1" x14ac:dyDescent="0.2"/>
    <row r="501" ht="12.75" customHeight="1" x14ac:dyDescent="0.2"/>
    <row r="502" ht="12.75" customHeight="1" x14ac:dyDescent="0.2"/>
    <row r="503" ht="12.75" customHeight="1" x14ac:dyDescent="0.2"/>
    <row r="504" ht="12.75" customHeight="1" x14ac:dyDescent="0.2"/>
    <row r="505" ht="12.75" customHeight="1" x14ac:dyDescent="0.2"/>
    <row r="506" ht="12.75" customHeight="1" x14ac:dyDescent="0.2"/>
    <row r="507" ht="12.75" customHeight="1" x14ac:dyDescent="0.2"/>
    <row r="508" ht="12.75" customHeight="1" x14ac:dyDescent="0.2"/>
    <row r="509" ht="12.75" customHeight="1" x14ac:dyDescent="0.2"/>
    <row r="510" ht="12.75" customHeight="1" x14ac:dyDescent="0.2"/>
    <row r="511" ht="12.75" customHeight="1" x14ac:dyDescent="0.2"/>
    <row r="512" ht="12.75" customHeight="1" x14ac:dyDescent="0.2"/>
    <row r="513" ht="12.75" customHeight="1" x14ac:dyDescent="0.2"/>
    <row r="514" ht="12.75" customHeight="1" x14ac:dyDescent="0.2"/>
    <row r="515" ht="12.75" customHeight="1" x14ac:dyDescent="0.2"/>
    <row r="516" ht="12.75" customHeight="1" x14ac:dyDescent="0.2"/>
    <row r="517" ht="12.75" customHeight="1" x14ac:dyDescent="0.2"/>
    <row r="518" ht="12.75" customHeight="1" x14ac:dyDescent="0.2"/>
    <row r="519" ht="12.75" customHeight="1" x14ac:dyDescent="0.2"/>
    <row r="520" ht="12.75" customHeight="1" x14ac:dyDescent="0.2"/>
    <row r="521" ht="12.75" customHeight="1" x14ac:dyDescent="0.2"/>
    <row r="522" ht="12.75" customHeight="1" x14ac:dyDescent="0.2"/>
    <row r="523" ht="12.75" customHeight="1" x14ac:dyDescent="0.2"/>
    <row r="524" ht="12.75" customHeight="1" x14ac:dyDescent="0.2"/>
    <row r="525" ht="12.75" customHeight="1" x14ac:dyDescent="0.2"/>
    <row r="526" ht="12.75" customHeight="1" x14ac:dyDescent="0.2"/>
    <row r="527" ht="12.75" customHeight="1" x14ac:dyDescent="0.2"/>
    <row r="528" ht="12.75" customHeight="1" x14ac:dyDescent="0.2"/>
    <row r="529" ht="12.75" customHeight="1" x14ac:dyDescent="0.2"/>
    <row r="530" ht="12.75" customHeight="1" x14ac:dyDescent="0.2"/>
    <row r="531" ht="12.75" customHeight="1" x14ac:dyDescent="0.2"/>
    <row r="532" ht="12.75" customHeight="1" x14ac:dyDescent="0.2"/>
    <row r="533" ht="12.75" customHeight="1" x14ac:dyDescent="0.2"/>
    <row r="534" ht="12.75" customHeight="1" x14ac:dyDescent="0.2"/>
    <row r="535" ht="12.75" customHeight="1" x14ac:dyDescent="0.2"/>
    <row r="536" ht="12.75" customHeight="1" x14ac:dyDescent="0.2"/>
    <row r="537" ht="12.75" customHeight="1" x14ac:dyDescent="0.2"/>
    <row r="538" ht="12.75" customHeight="1" x14ac:dyDescent="0.2"/>
    <row r="539" ht="12.75" customHeight="1" x14ac:dyDescent="0.2"/>
    <row r="540" ht="12.75" customHeight="1" x14ac:dyDescent="0.2"/>
    <row r="541" ht="12.75" customHeight="1" x14ac:dyDescent="0.2"/>
    <row r="542" ht="12.75" customHeight="1" x14ac:dyDescent="0.2"/>
    <row r="543" ht="12.75" customHeight="1" x14ac:dyDescent="0.2"/>
    <row r="544" ht="12.75" customHeight="1" x14ac:dyDescent="0.2"/>
    <row r="545" ht="12.75" customHeight="1" x14ac:dyDescent="0.2"/>
    <row r="546" ht="12.75" customHeight="1" x14ac:dyDescent="0.2"/>
    <row r="547" ht="12.75" customHeight="1" x14ac:dyDescent="0.2"/>
    <row r="548" ht="12.75" customHeight="1" x14ac:dyDescent="0.2"/>
    <row r="549" ht="12.75" customHeight="1" x14ac:dyDescent="0.2"/>
    <row r="550" ht="12.75" customHeight="1" x14ac:dyDescent="0.2"/>
    <row r="551" ht="12.75" customHeight="1" x14ac:dyDescent="0.2"/>
    <row r="552" ht="12.75" customHeight="1" x14ac:dyDescent="0.2"/>
    <row r="553" ht="12.75" customHeight="1" x14ac:dyDescent="0.2"/>
    <row r="554" ht="12.75" customHeight="1" x14ac:dyDescent="0.2"/>
    <row r="555" ht="12.75" customHeight="1" x14ac:dyDescent="0.2"/>
    <row r="556" ht="12.75" customHeight="1" x14ac:dyDescent="0.2"/>
    <row r="557" ht="12.75" customHeight="1" x14ac:dyDescent="0.2"/>
    <row r="558" ht="12.75" customHeight="1" x14ac:dyDescent="0.2"/>
    <row r="559" ht="12.75" customHeight="1" x14ac:dyDescent="0.2"/>
    <row r="560" ht="12.75" customHeight="1" x14ac:dyDescent="0.2"/>
    <row r="561" ht="12.75" customHeight="1" x14ac:dyDescent="0.2"/>
    <row r="562" ht="12.75" customHeight="1" x14ac:dyDescent="0.2"/>
    <row r="563" ht="12.75" customHeight="1" x14ac:dyDescent="0.2"/>
    <row r="564" ht="12.75" customHeight="1" x14ac:dyDescent="0.2"/>
    <row r="565" ht="12.75" customHeight="1" x14ac:dyDescent="0.2"/>
    <row r="566" ht="12.75" customHeight="1" x14ac:dyDescent="0.2"/>
    <row r="567" ht="12.75" customHeight="1" x14ac:dyDescent="0.2"/>
    <row r="568" ht="12.75" customHeight="1" x14ac:dyDescent="0.2"/>
    <row r="569" ht="12.75" customHeight="1" x14ac:dyDescent="0.2"/>
    <row r="570" ht="12.75" customHeight="1" x14ac:dyDescent="0.2"/>
    <row r="571" ht="12.75" customHeight="1" x14ac:dyDescent="0.2"/>
    <row r="572" ht="12.75" customHeight="1" x14ac:dyDescent="0.2"/>
    <row r="573" ht="12.75" customHeight="1" x14ac:dyDescent="0.2"/>
    <row r="574" ht="12.75" customHeight="1" x14ac:dyDescent="0.2"/>
    <row r="575" ht="12.75" customHeight="1" x14ac:dyDescent="0.2"/>
    <row r="576" ht="12.75" customHeight="1" x14ac:dyDescent="0.2"/>
    <row r="577" ht="12.75" customHeight="1" x14ac:dyDescent="0.2"/>
    <row r="578" ht="12.75" customHeight="1" x14ac:dyDescent="0.2"/>
    <row r="579" ht="12.75" customHeight="1" x14ac:dyDescent="0.2"/>
    <row r="580" ht="12.75" customHeight="1" x14ac:dyDescent="0.2"/>
    <row r="581" ht="12.75" customHeight="1" x14ac:dyDescent="0.2"/>
    <row r="582" ht="12.75" customHeight="1" x14ac:dyDescent="0.2"/>
    <row r="583" ht="12.75" customHeight="1" x14ac:dyDescent="0.2"/>
    <row r="584" ht="12.75" customHeight="1" x14ac:dyDescent="0.2"/>
    <row r="585" ht="12.75" customHeight="1" x14ac:dyDescent="0.2"/>
    <row r="586" ht="12.75" customHeight="1" x14ac:dyDescent="0.2"/>
    <row r="587" ht="12.75" customHeight="1" x14ac:dyDescent="0.2"/>
    <row r="588" ht="12.75" customHeight="1" x14ac:dyDescent="0.2"/>
    <row r="589" ht="12.75" customHeight="1" x14ac:dyDescent="0.2"/>
    <row r="590" ht="12.75" customHeight="1" x14ac:dyDescent="0.2"/>
    <row r="591" ht="12.75" customHeight="1" x14ac:dyDescent="0.2"/>
    <row r="592" ht="12.75" customHeight="1" x14ac:dyDescent="0.2"/>
    <row r="593" ht="12.75" customHeight="1" x14ac:dyDescent="0.2"/>
    <row r="594" ht="12.75" customHeight="1" x14ac:dyDescent="0.2"/>
    <row r="595" ht="12.75" customHeight="1" x14ac:dyDescent="0.2"/>
    <row r="596" ht="12.75" customHeight="1" x14ac:dyDescent="0.2"/>
    <row r="597" ht="12.75" customHeight="1" x14ac:dyDescent="0.2"/>
    <row r="598" ht="12.75" customHeight="1" x14ac:dyDescent="0.2"/>
    <row r="599" ht="12.75" customHeight="1" x14ac:dyDescent="0.2"/>
    <row r="600" ht="12.75" customHeight="1" x14ac:dyDescent="0.2"/>
    <row r="601" ht="12.75" customHeight="1" x14ac:dyDescent="0.2"/>
    <row r="602" ht="12.75" customHeight="1" x14ac:dyDescent="0.2"/>
    <row r="603" ht="12.75" customHeight="1" x14ac:dyDescent="0.2"/>
    <row r="604" ht="12.75" customHeight="1" x14ac:dyDescent="0.2"/>
    <row r="605" ht="12.75" customHeight="1" x14ac:dyDescent="0.2"/>
    <row r="606" ht="12.75" customHeight="1" x14ac:dyDescent="0.2"/>
    <row r="607" ht="12.75" customHeight="1" x14ac:dyDescent="0.2"/>
    <row r="608" ht="12.75" customHeight="1" x14ac:dyDescent="0.2"/>
    <row r="609" ht="12.75" customHeight="1" x14ac:dyDescent="0.2"/>
    <row r="610" ht="12.75" customHeight="1" x14ac:dyDescent="0.2"/>
    <row r="611" ht="12.75" customHeight="1" x14ac:dyDescent="0.2"/>
    <row r="612" ht="12.75" customHeight="1" x14ac:dyDescent="0.2"/>
    <row r="613" ht="12.75" customHeight="1" x14ac:dyDescent="0.2"/>
    <row r="614" ht="12.75" customHeight="1" x14ac:dyDescent="0.2"/>
    <row r="615" ht="12.75" customHeight="1" x14ac:dyDescent="0.2"/>
    <row r="616" ht="12.75" customHeight="1" x14ac:dyDescent="0.2"/>
    <row r="617" ht="12.75" customHeight="1" x14ac:dyDescent="0.2"/>
    <row r="618" ht="12.75" customHeight="1" x14ac:dyDescent="0.2"/>
    <row r="619" ht="12.75" customHeight="1" x14ac:dyDescent="0.2"/>
    <row r="620" ht="12.75" customHeight="1" x14ac:dyDescent="0.2"/>
    <row r="621" ht="12.75" customHeight="1" x14ac:dyDescent="0.2"/>
    <row r="622" ht="12.75" customHeight="1" x14ac:dyDescent="0.2"/>
    <row r="623" ht="12.75" customHeight="1" x14ac:dyDescent="0.2"/>
    <row r="624" ht="12.75" customHeight="1" x14ac:dyDescent="0.2"/>
    <row r="625" ht="12.75" customHeight="1" x14ac:dyDescent="0.2"/>
    <row r="626" ht="12.75" customHeight="1" x14ac:dyDescent="0.2"/>
    <row r="627" ht="12.75" customHeight="1" x14ac:dyDescent="0.2"/>
    <row r="628" ht="12.75" customHeight="1" x14ac:dyDescent="0.2"/>
    <row r="629" ht="12.75" customHeight="1" x14ac:dyDescent="0.2"/>
    <row r="630" ht="12.75" customHeight="1" x14ac:dyDescent="0.2"/>
    <row r="631" ht="12.75" customHeight="1" x14ac:dyDescent="0.2"/>
    <row r="632" ht="12.75" customHeight="1" x14ac:dyDescent="0.2"/>
    <row r="633" ht="12.75" customHeight="1" x14ac:dyDescent="0.2"/>
    <row r="634" ht="12.75" customHeight="1" x14ac:dyDescent="0.2"/>
    <row r="635" ht="12.75" customHeight="1" x14ac:dyDescent="0.2"/>
    <row r="636" ht="12.75" customHeight="1" x14ac:dyDescent="0.2"/>
    <row r="637" ht="12.75" customHeight="1" x14ac:dyDescent="0.2"/>
    <row r="638" ht="12.75" customHeight="1" x14ac:dyDescent="0.2"/>
    <row r="639" ht="12.75" customHeight="1" x14ac:dyDescent="0.2"/>
    <row r="640" ht="12.75" customHeight="1" x14ac:dyDescent="0.2"/>
    <row r="641" ht="12.75" customHeight="1" x14ac:dyDescent="0.2"/>
    <row r="642" ht="12.75" customHeight="1" x14ac:dyDescent="0.2"/>
    <row r="643" ht="12.75" customHeight="1" x14ac:dyDescent="0.2"/>
    <row r="644" ht="12.75" customHeight="1" x14ac:dyDescent="0.2"/>
    <row r="645" ht="12.75" customHeight="1" x14ac:dyDescent="0.2"/>
    <row r="646" ht="12.75" customHeight="1" x14ac:dyDescent="0.2"/>
    <row r="647" ht="12.75" customHeight="1" x14ac:dyDescent="0.2"/>
    <row r="648" ht="12.75" customHeight="1" x14ac:dyDescent="0.2"/>
    <row r="649" ht="12.75" customHeight="1" x14ac:dyDescent="0.2"/>
    <row r="650" ht="12.75" customHeight="1" x14ac:dyDescent="0.2"/>
    <row r="651" ht="12.75" customHeight="1" x14ac:dyDescent="0.2"/>
    <row r="652" ht="12.75" customHeight="1" x14ac:dyDescent="0.2"/>
    <row r="653" ht="12.75" customHeight="1" x14ac:dyDescent="0.2"/>
    <row r="654" ht="12.75" customHeight="1" x14ac:dyDescent="0.2"/>
    <row r="655" ht="12.75" customHeight="1" x14ac:dyDescent="0.2"/>
    <row r="656" ht="12.75" customHeight="1" x14ac:dyDescent="0.2"/>
    <row r="657" ht="12.75" customHeight="1" x14ac:dyDescent="0.2"/>
    <row r="658" ht="12.75" customHeight="1" x14ac:dyDescent="0.2"/>
    <row r="659" ht="12.75" customHeight="1" x14ac:dyDescent="0.2"/>
    <row r="660" ht="12.75" customHeight="1" x14ac:dyDescent="0.2"/>
    <row r="661" ht="12.75" customHeight="1" x14ac:dyDescent="0.2"/>
    <row r="662" ht="12.75" customHeight="1" x14ac:dyDescent="0.2"/>
    <row r="663" ht="12.75" customHeight="1" x14ac:dyDescent="0.2"/>
    <row r="664" ht="12.75" customHeight="1" x14ac:dyDescent="0.2"/>
    <row r="665" ht="12.75" customHeight="1" x14ac:dyDescent="0.2"/>
    <row r="666" ht="12.75" customHeight="1" x14ac:dyDescent="0.2"/>
    <row r="667" ht="12.75" customHeight="1" x14ac:dyDescent="0.2"/>
    <row r="668" ht="12.75" customHeight="1" x14ac:dyDescent="0.2"/>
    <row r="669" ht="12.75" customHeight="1" x14ac:dyDescent="0.2"/>
    <row r="670" ht="12.75" customHeight="1" x14ac:dyDescent="0.2"/>
    <row r="671" ht="12.75" customHeight="1" x14ac:dyDescent="0.2"/>
    <row r="672" ht="12.75" customHeight="1" x14ac:dyDescent="0.2"/>
    <row r="673" ht="12.75" customHeight="1" x14ac:dyDescent="0.2"/>
    <row r="674" ht="12.75" customHeight="1" x14ac:dyDescent="0.2"/>
    <row r="675" ht="12.75" customHeight="1" x14ac:dyDescent="0.2"/>
    <row r="676" ht="12.75" customHeight="1" x14ac:dyDescent="0.2"/>
    <row r="677" ht="12.75" customHeight="1" x14ac:dyDescent="0.2"/>
    <row r="678" ht="12.75" customHeight="1" x14ac:dyDescent="0.2"/>
    <row r="679" ht="12.75" customHeight="1" x14ac:dyDescent="0.2"/>
    <row r="680" ht="12.75" customHeight="1" x14ac:dyDescent="0.2"/>
    <row r="681" ht="12.75" customHeight="1" x14ac:dyDescent="0.2"/>
    <row r="682" ht="12.75" customHeight="1" x14ac:dyDescent="0.2"/>
    <row r="683" ht="12.75" customHeight="1" x14ac:dyDescent="0.2"/>
    <row r="684" ht="12.75" customHeight="1" x14ac:dyDescent="0.2"/>
    <row r="685" ht="12.75" customHeight="1" x14ac:dyDescent="0.2"/>
    <row r="686" ht="12.75" customHeight="1" x14ac:dyDescent="0.2"/>
    <row r="687" ht="12.75" customHeight="1" x14ac:dyDescent="0.2"/>
    <row r="688" ht="12.75" customHeight="1" x14ac:dyDescent="0.2"/>
    <row r="689" ht="12.75" customHeight="1" x14ac:dyDescent="0.2"/>
    <row r="690" ht="12.75" customHeight="1" x14ac:dyDescent="0.2"/>
    <row r="691" ht="12.75" customHeight="1" x14ac:dyDescent="0.2"/>
    <row r="692" ht="12.75" customHeight="1" x14ac:dyDescent="0.2"/>
    <row r="693" ht="12.75" customHeight="1" x14ac:dyDescent="0.2"/>
    <row r="694" ht="12.75" customHeight="1" x14ac:dyDescent="0.2"/>
    <row r="695" ht="12.75" customHeight="1" x14ac:dyDescent="0.2"/>
    <row r="696" ht="12.75" customHeight="1" x14ac:dyDescent="0.2"/>
    <row r="697" ht="12.75" customHeight="1" x14ac:dyDescent="0.2"/>
    <row r="698" ht="12.75" customHeight="1" x14ac:dyDescent="0.2"/>
    <row r="699" ht="12.75" customHeight="1" x14ac:dyDescent="0.2"/>
    <row r="700" ht="12.75" customHeight="1" x14ac:dyDescent="0.2"/>
    <row r="701" ht="12.75" customHeight="1" x14ac:dyDescent="0.2"/>
    <row r="702" ht="12.75" customHeight="1" x14ac:dyDescent="0.2"/>
    <row r="703" ht="12.75" customHeight="1" x14ac:dyDescent="0.2"/>
    <row r="704" ht="12.75" customHeight="1" x14ac:dyDescent="0.2"/>
    <row r="705" ht="12.75" customHeight="1" x14ac:dyDescent="0.2"/>
    <row r="706" ht="12.75" customHeight="1" x14ac:dyDescent="0.2"/>
    <row r="707" ht="12.75" customHeight="1" x14ac:dyDescent="0.2"/>
    <row r="708" ht="12.75" customHeight="1" x14ac:dyDescent="0.2"/>
    <row r="709" ht="12.75" customHeight="1" x14ac:dyDescent="0.2"/>
    <row r="710" ht="12.75" customHeight="1" x14ac:dyDescent="0.2"/>
    <row r="711" ht="12.75" customHeight="1" x14ac:dyDescent="0.2"/>
    <row r="712" ht="12.75" customHeight="1" x14ac:dyDescent="0.2"/>
    <row r="713" ht="12.75" customHeight="1" x14ac:dyDescent="0.2"/>
    <row r="714" ht="12.75" customHeight="1" x14ac:dyDescent="0.2"/>
    <row r="715" ht="12.75" customHeight="1" x14ac:dyDescent="0.2"/>
    <row r="716" ht="12.75" customHeight="1" x14ac:dyDescent="0.2"/>
    <row r="717" ht="12.75" customHeight="1" x14ac:dyDescent="0.2"/>
    <row r="718" ht="12.75" customHeight="1" x14ac:dyDescent="0.2"/>
    <row r="719" ht="12.75" customHeight="1" x14ac:dyDescent="0.2"/>
    <row r="720" ht="12.75" customHeight="1" x14ac:dyDescent="0.2"/>
    <row r="721" ht="12.75" customHeight="1" x14ac:dyDescent="0.2"/>
    <row r="722" ht="12.75" customHeight="1" x14ac:dyDescent="0.2"/>
    <row r="723" ht="12.75" customHeight="1" x14ac:dyDescent="0.2"/>
    <row r="724" ht="12.75" customHeight="1" x14ac:dyDescent="0.2"/>
    <row r="725" ht="12.75" customHeight="1" x14ac:dyDescent="0.2"/>
    <row r="726" ht="12.75" customHeight="1" x14ac:dyDescent="0.2"/>
    <row r="727" ht="12.75" customHeight="1" x14ac:dyDescent="0.2"/>
    <row r="728" ht="12.75" customHeight="1" x14ac:dyDescent="0.2"/>
    <row r="729" ht="12.75" customHeight="1" x14ac:dyDescent="0.2"/>
    <row r="730" ht="12.75" customHeight="1" x14ac:dyDescent="0.2"/>
    <row r="731" ht="12.75" customHeight="1" x14ac:dyDescent="0.2"/>
    <row r="732" ht="12.75" customHeight="1" x14ac:dyDescent="0.2"/>
    <row r="733" ht="12.75" customHeight="1" x14ac:dyDescent="0.2"/>
    <row r="734" ht="12.75" customHeight="1" x14ac:dyDescent="0.2"/>
    <row r="735" ht="12.75" customHeight="1" x14ac:dyDescent="0.2"/>
    <row r="736" ht="12.75" customHeight="1" x14ac:dyDescent="0.2"/>
    <row r="737" ht="12.75" customHeight="1" x14ac:dyDescent="0.2"/>
    <row r="738" ht="12.75" customHeight="1" x14ac:dyDescent="0.2"/>
    <row r="739" ht="12.75" customHeight="1" x14ac:dyDescent="0.2"/>
    <row r="740" ht="12.75" customHeight="1" x14ac:dyDescent="0.2"/>
    <row r="741" ht="12.75" customHeight="1" x14ac:dyDescent="0.2"/>
    <row r="742" ht="12.75" customHeight="1" x14ac:dyDescent="0.2"/>
    <row r="743" ht="12.75" customHeight="1" x14ac:dyDescent="0.2"/>
    <row r="744" ht="12.75" customHeight="1" x14ac:dyDescent="0.2"/>
    <row r="745" ht="12.75" customHeight="1" x14ac:dyDescent="0.2"/>
    <row r="746" ht="12.75" customHeight="1" x14ac:dyDescent="0.2"/>
    <row r="747" ht="12.75" customHeight="1" x14ac:dyDescent="0.2"/>
    <row r="748" ht="12.75" customHeight="1" x14ac:dyDescent="0.2"/>
    <row r="749" ht="12.75" customHeight="1" x14ac:dyDescent="0.2"/>
    <row r="750" ht="12.75" customHeight="1" x14ac:dyDescent="0.2"/>
    <row r="751" ht="12.75" customHeight="1" x14ac:dyDescent="0.2"/>
    <row r="752" ht="12.75" customHeight="1" x14ac:dyDescent="0.2"/>
    <row r="753" ht="12.75" customHeight="1" x14ac:dyDescent="0.2"/>
    <row r="754" ht="12.75" customHeight="1" x14ac:dyDescent="0.2"/>
    <row r="755" ht="12.75" customHeight="1" x14ac:dyDescent="0.2"/>
    <row r="756" ht="12.75" customHeight="1" x14ac:dyDescent="0.2"/>
    <row r="757" ht="12.75" customHeight="1" x14ac:dyDescent="0.2"/>
    <row r="758" ht="12.75" customHeight="1" x14ac:dyDescent="0.2"/>
    <row r="759" ht="12.75" customHeight="1" x14ac:dyDescent="0.2"/>
    <row r="760" ht="12.75" customHeight="1" x14ac:dyDescent="0.2"/>
    <row r="761" ht="12.75" customHeight="1" x14ac:dyDescent="0.2"/>
    <row r="762" ht="12.75" customHeight="1" x14ac:dyDescent="0.2"/>
    <row r="763" ht="12.75" customHeight="1" x14ac:dyDescent="0.2"/>
    <row r="764" ht="12.75" customHeight="1" x14ac:dyDescent="0.2"/>
    <row r="765" ht="12.75" customHeight="1" x14ac:dyDescent="0.2"/>
    <row r="766" ht="12.75" customHeight="1" x14ac:dyDescent="0.2"/>
    <row r="767" ht="12.75" customHeight="1" x14ac:dyDescent="0.2"/>
    <row r="768" ht="12.75" customHeight="1" x14ac:dyDescent="0.2"/>
    <row r="769" ht="12.75" customHeight="1" x14ac:dyDescent="0.2"/>
    <row r="770" ht="12.75" customHeight="1" x14ac:dyDescent="0.2"/>
    <row r="771" ht="12.75" customHeight="1" x14ac:dyDescent="0.2"/>
    <row r="772" ht="12.75" customHeight="1" x14ac:dyDescent="0.2"/>
    <row r="773" ht="12.75" customHeight="1" x14ac:dyDescent="0.2"/>
    <row r="774" ht="12.75" customHeight="1" x14ac:dyDescent="0.2"/>
    <row r="775" ht="12.75" customHeight="1" x14ac:dyDescent="0.2"/>
    <row r="776" ht="12.75" customHeight="1" x14ac:dyDescent="0.2"/>
    <row r="777" ht="12.75" customHeight="1" x14ac:dyDescent="0.2"/>
    <row r="778" ht="12.75" customHeight="1" x14ac:dyDescent="0.2"/>
    <row r="779" ht="12.75" customHeight="1" x14ac:dyDescent="0.2"/>
    <row r="780" ht="12.75" customHeight="1" x14ac:dyDescent="0.2"/>
    <row r="781" ht="12.75" customHeight="1" x14ac:dyDescent="0.2"/>
    <row r="782" ht="12.75" customHeight="1" x14ac:dyDescent="0.2"/>
    <row r="783" ht="12.75" customHeight="1" x14ac:dyDescent="0.2"/>
    <row r="784" ht="12.75" customHeight="1" x14ac:dyDescent="0.2"/>
    <row r="785" ht="12.75" customHeight="1" x14ac:dyDescent="0.2"/>
    <row r="786" ht="12.75" customHeight="1" x14ac:dyDescent="0.2"/>
    <row r="787" ht="12.75" customHeight="1" x14ac:dyDescent="0.2"/>
    <row r="788" ht="12.75" customHeight="1" x14ac:dyDescent="0.2"/>
    <row r="789" ht="12.75" customHeight="1" x14ac:dyDescent="0.2"/>
    <row r="790" ht="12.75" customHeight="1" x14ac:dyDescent="0.2"/>
    <row r="791" ht="12.75" customHeight="1" x14ac:dyDescent="0.2"/>
    <row r="792" ht="12.75" customHeight="1" x14ac:dyDescent="0.2"/>
    <row r="793" ht="12.75" customHeight="1" x14ac:dyDescent="0.2"/>
    <row r="794" ht="12.75" customHeight="1" x14ac:dyDescent="0.2"/>
    <row r="795" ht="12.75" customHeight="1" x14ac:dyDescent="0.2"/>
    <row r="796" ht="12.75" customHeight="1" x14ac:dyDescent="0.2"/>
    <row r="797" ht="12.75" customHeight="1" x14ac:dyDescent="0.2"/>
    <row r="798" ht="12.75" customHeight="1" x14ac:dyDescent="0.2"/>
    <row r="799" ht="12.75" customHeight="1" x14ac:dyDescent="0.2"/>
    <row r="800" ht="12.75" customHeight="1" x14ac:dyDescent="0.2"/>
    <row r="801" ht="12.75" customHeight="1" x14ac:dyDescent="0.2"/>
    <row r="802" ht="12.75" customHeight="1" x14ac:dyDescent="0.2"/>
    <row r="803" ht="12.75" customHeight="1" x14ac:dyDescent="0.2"/>
    <row r="804" ht="12.75" customHeight="1" x14ac:dyDescent="0.2"/>
    <row r="805" ht="12.75" customHeight="1" x14ac:dyDescent="0.2"/>
    <row r="806" ht="12.75" customHeight="1" x14ac:dyDescent="0.2"/>
    <row r="807" ht="12.75" customHeight="1" x14ac:dyDescent="0.2"/>
    <row r="808" ht="12.75" customHeight="1" x14ac:dyDescent="0.2"/>
    <row r="809" ht="12.75" customHeight="1" x14ac:dyDescent="0.2"/>
    <row r="810" ht="12.75" customHeight="1" x14ac:dyDescent="0.2"/>
    <row r="811" ht="12.75" customHeight="1" x14ac:dyDescent="0.2"/>
    <row r="812" ht="12.75" customHeight="1" x14ac:dyDescent="0.2"/>
    <row r="813" ht="12.75" customHeight="1" x14ac:dyDescent="0.2"/>
    <row r="814" ht="12.75" customHeight="1" x14ac:dyDescent="0.2"/>
    <row r="815" ht="12.75" customHeight="1" x14ac:dyDescent="0.2"/>
    <row r="816" ht="12.75" customHeight="1" x14ac:dyDescent="0.2"/>
    <row r="817" ht="12.75" customHeight="1" x14ac:dyDescent="0.2"/>
    <row r="818" ht="12.75" customHeight="1" x14ac:dyDescent="0.2"/>
    <row r="819" ht="12.75" customHeight="1" x14ac:dyDescent="0.2"/>
    <row r="820" ht="12.75" customHeight="1" x14ac:dyDescent="0.2"/>
    <row r="821" ht="12.75" customHeight="1" x14ac:dyDescent="0.2"/>
    <row r="822" ht="12.75" customHeight="1" x14ac:dyDescent="0.2"/>
    <row r="823" ht="12.75" customHeight="1" x14ac:dyDescent="0.2"/>
    <row r="824" ht="12.75" customHeight="1" x14ac:dyDescent="0.2"/>
    <row r="825" ht="12.75" customHeight="1" x14ac:dyDescent="0.2"/>
    <row r="826" ht="12.75" customHeight="1" x14ac:dyDescent="0.2"/>
    <row r="827" ht="12.75" customHeight="1" x14ac:dyDescent="0.2"/>
    <row r="828" ht="12.75" customHeight="1" x14ac:dyDescent="0.2"/>
    <row r="829" ht="12.75" customHeight="1" x14ac:dyDescent="0.2"/>
    <row r="830" ht="12.75" customHeight="1" x14ac:dyDescent="0.2"/>
    <row r="831" ht="12.75" customHeight="1" x14ac:dyDescent="0.2"/>
    <row r="832" ht="12.75" customHeight="1" x14ac:dyDescent="0.2"/>
    <row r="833" ht="12.75" customHeight="1" x14ac:dyDescent="0.2"/>
    <row r="834" ht="12.75" customHeight="1" x14ac:dyDescent="0.2"/>
    <row r="835" ht="12.75" customHeight="1" x14ac:dyDescent="0.2"/>
    <row r="836" ht="12.75" customHeight="1" x14ac:dyDescent="0.2"/>
    <row r="837" ht="12.75" customHeight="1" x14ac:dyDescent="0.2"/>
    <row r="838" ht="12.75" customHeight="1" x14ac:dyDescent="0.2"/>
    <row r="839" ht="12.75" customHeight="1" x14ac:dyDescent="0.2"/>
    <row r="840" ht="12.75" customHeight="1" x14ac:dyDescent="0.2"/>
    <row r="841" ht="12.75" customHeight="1" x14ac:dyDescent="0.2"/>
    <row r="842" ht="12.75" customHeight="1" x14ac:dyDescent="0.2"/>
    <row r="843" ht="12.75" customHeight="1" x14ac:dyDescent="0.2"/>
    <row r="844" ht="12.75" customHeight="1" x14ac:dyDescent="0.2"/>
    <row r="845" ht="12.75" customHeight="1" x14ac:dyDescent="0.2"/>
    <row r="846" ht="12.75" customHeight="1" x14ac:dyDescent="0.2"/>
    <row r="847" ht="12.75" customHeight="1" x14ac:dyDescent="0.2"/>
    <row r="848" ht="12.75" customHeight="1" x14ac:dyDescent="0.2"/>
    <row r="849" ht="12.75" customHeight="1" x14ac:dyDescent="0.2"/>
    <row r="850" ht="12.75" customHeight="1" x14ac:dyDescent="0.2"/>
    <row r="851" ht="12.75" customHeight="1" x14ac:dyDescent="0.2"/>
    <row r="852" ht="12.75" customHeight="1" x14ac:dyDescent="0.2"/>
    <row r="853" ht="12.75" customHeight="1" x14ac:dyDescent="0.2"/>
    <row r="854" ht="12.75" customHeight="1" x14ac:dyDescent="0.2"/>
    <row r="855" ht="12.75" customHeight="1" x14ac:dyDescent="0.2"/>
    <row r="856" ht="12.75" customHeight="1" x14ac:dyDescent="0.2"/>
    <row r="857" ht="12.75" customHeight="1" x14ac:dyDescent="0.2"/>
    <row r="858" ht="12.75" customHeight="1" x14ac:dyDescent="0.2"/>
    <row r="859" ht="12.75" customHeight="1" x14ac:dyDescent="0.2"/>
    <row r="860" ht="12.75" customHeight="1" x14ac:dyDescent="0.2"/>
    <row r="861" ht="12.75" customHeight="1" x14ac:dyDescent="0.2"/>
    <row r="862" ht="12.75" customHeight="1" x14ac:dyDescent="0.2"/>
    <row r="863" ht="12.75" customHeight="1" x14ac:dyDescent="0.2"/>
    <row r="864" ht="12.75" customHeight="1" x14ac:dyDescent="0.2"/>
    <row r="865" ht="12.75" customHeight="1" x14ac:dyDescent="0.2"/>
    <row r="866" ht="12.75" customHeight="1" x14ac:dyDescent="0.2"/>
    <row r="867" ht="12.75" customHeight="1" x14ac:dyDescent="0.2"/>
    <row r="868" ht="12.75" customHeight="1" x14ac:dyDescent="0.2"/>
    <row r="869" ht="12.75" customHeight="1" x14ac:dyDescent="0.2"/>
    <row r="870" ht="12.75" customHeight="1" x14ac:dyDescent="0.2"/>
    <row r="871" ht="12.75" customHeight="1" x14ac:dyDescent="0.2"/>
    <row r="872" ht="12.75" customHeight="1" x14ac:dyDescent="0.2"/>
    <row r="873" ht="12.75" customHeight="1" x14ac:dyDescent="0.2"/>
    <row r="874" ht="12.75" customHeight="1" x14ac:dyDescent="0.2"/>
    <row r="875" ht="12.75" customHeight="1" x14ac:dyDescent="0.2"/>
    <row r="876" ht="12.75" customHeight="1" x14ac:dyDescent="0.2"/>
    <row r="877" ht="12.75" customHeight="1" x14ac:dyDescent="0.2"/>
    <row r="878" ht="12.75" customHeight="1" x14ac:dyDescent="0.2"/>
    <row r="879" ht="12.75" customHeight="1" x14ac:dyDescent="0.2"/>
    <row r="880" ht="12.75" customHeight="1" x14ac:dyDescent="0.2"/>
    <row r="881" ht="12.75" customHeight="1" x14ac:dyDescent="0.2"/>
    <row r="882" ht="12.75" customHeight="1" x14ac:dyDescent="0.2"/>
    <row r="883" ht="12.75" customHeight="1" x14ac:dyDescent="0.2"/>
    <row r="884" ht="12.75" customHeight="1" x14ac:dyDescent="0.2"/>
    <row r="885" ht="12.75" customHeight="1" x14ac:dyDescent="0.2"/>
    <row r="886" ht="12.75" customHeight="1" x14ac:dyDescent="0.2"/>
    <row r="887" ht="12.75" customHeight="1" x14ac:dyDescent="0.2"/>
    <row r="888" ht="12.75" customHeight="1" x14ac:dyDescent="0.2"/>
    <row r="889" ht="12.75" customHeight="1" x14ac:dyDescent="0.2"/>
    <row r="890" ht="12.75" customHeight="1" x14ac:dyDescent="0.2"/>
    <row r="891" ht="12.75" customHeight="1" x14ac:dyDescent="0.2"/>
    <row r="892" ht="12.75" customHeight="1" x14ac:dyDescent="0.2"/>
    <row r="893" ht="12.75" customHeight="1" x14ac:dyDescent="0.2"/>
    <row r="894" ht="12.75" customHeight="1" x14ac:dyDescent="0.2"/>
    <row r="895" ht="12.75" customHeight="1" x14ac:dyDescent="0.2"/>
    <row r="896" ht="12.75" customHeight="1" x14ac:dyDescent="0.2"/>
    <row r="897" ht="12.75" customHeight="1" x14ac:dyDescent="0.2"/>
    <row r="898" ht="12.75" customHeight="1" x14ac:dyDescent="0.2"/>
    <row r="899" ht="12.75" customHeight="1" x14ac:dyDescent="0.2"/>
    <row r="900" ht="12.75" customHeight="1" x14ac:dyDescent="0.2"/>
    <row r="901" ht="12.75" customHeight="1" x14ac:dyDescent="0.2"/>
    <row r="902" ht="12.75" customHeight="1" x14ac:dyDescent="0.2"/>
    <row r="903" ht="12.75" customHeight="1" x14ac:dyDescent="0.2"/>
    <row r="904" ht="12.75" customHeight="1" x14ac:dyDescent="0.2"/>
    <row r="905" ht="12.75" customHeight="1" x14ac:dyDescent="0.2"/>
    <row r="906" ht="12.75" customHeight="1" x14ac:dyDescent="0.2"/>
    <row r="907" ht="12.75" customHeight="1" x14ac:dyDescent="0.2"/>
    <row r="908" ht="12.75" customHeight="1" x14ac:dyDescent="0.2"/>
    <row r="909" ht="12.75" customHeight="1" x14ac:dyDescent="0.2"/>
    <row r="910" ht="12.75" customHeight="1" x14ac:dyDescent="0.2"/>
    <row r="911" ht="12.75" customHeight="1" x14ac:dyDescent="0.2"/>
    <row r="912" ht="12.75" customHeight="1" x14ac:dyDescent="0.2"/>
    <row r="913" ht="12.75" customHeight="1" x14ac:dyDescent="0.2"/>
    <row r="914" ht="12.75" customHeight="1" x14ac:dyDescent="0.2"/>
    <row r="915" ht="12.75" customHeight="1" x14ac:dyDescent="0.2"/>
    <row r="916" ht="12.75" customHeight="1" x14ac:dyDescent="0.2"/>
    <row r="917" ht="12.75" customHeight="1" x14ac:dyDescent="0.2"/>
    <row r="918" ht="12.75" customHeight="1" x14ac:dyDescent="0.2"/>
    <row r="919" ht="12.75" customHeight="1" x14ac:dyDescent="0.2"/>
    <row r="920" ht="12.75" customHeight="1" x14ac:dyDescent="0.2"/>
    <row r="921" ht="12.75" customHeight="1" x14ac:dyDescent="0.2"/>
    <row r="922" ht="12.75" customHeight="1" x14ac:dyDescent="0.2"/>
    <row r="923" ht="12.75" customHeight="1" x14ac:dyDescent="0.2"/>
    <row r="924" ht="12.75" customHeight="1" x14ac:dyDescent="0.2"/>
    <row r="925" ht="12.75" customHeight="1" x14ac:dyDescent="0.2"/>
    <row r="926" ht="12.75" customHeight="1" x14ac:dyDescent="0.2"/>
    <row r="927" ht="12.75" customHeight="1" x14ac:dyDescent="0.2"/>
    <row r="928" ht="12.75" customHeight="1" x14ac:dyDescent="0.2"/>
    <row r="929" ht="12.75" customHeight="1" x14ac:dyDescent="0.2"/>
    <row r="930" ht="12.75" customHeight="1" x14ac:dyDescent="0.2"/>
    <row r="931" ht="12.75" customHeight="1" x14ac:dyDescent="0.2"/>
    <row r="932" ht="12.75" customHeight="1" x14ac:dyDescent="0.2"/>
    <row r="933" ht="12.75" customHeight="1" x14ac:dyDescent="0.2"/>
    <row r="934" ht="12.75" customHeight="1" x14ac:dyDescent="0.2"/>
    <row r="935" ht="12.75" customHeight="1" x14ac:dyDescent="0.2"/>
    <row r="936" ht="12.75" customHeight="1" x14ac:dyDescent="0.2"/>
    <row r="937" ht="12.75" customHeight="1" x14ac:dyDescent="0.2"/>
    <row r="938" ht="12.75" customHeight="1" x14ac:dyDescent="0.2"/>
    <row r="939" ht="12.75" customHeight="1" x14ac:dyDescent="0.2"/>
    <row r="940" ht="12.75" customHeight="1" x14ac:dyDescent="0.2"/>
    <row r="941" ht="12.75" customHeight="1" x14ac:dyDescent="0.2"/>
    <row r="942" ht="12.75" customHeight="1" x14ac:dyDescent="0.2"/>
    <row r="943" ht="12.75" customHeight="1" x14ac:dyDescent="0.2"/>
    <row r="944" ht="12.75" customHeight="1" x14ac:dyDescent="0.2"/>
    <row r="945" ht="12.75" customHeight="1" x14ac:dyDescent="0.2"/>
    <row r="946" ht="12.75" customHeight="1" x14ac:dyDescent="0.2"/>
    <row r="947" ht="12.75" customHeight="1" x14ac:dyDescent="0.2"/>
    <row r="948" ht="12.75" customHeight="1" x14ac:dyDescent="0.2"/>
    <row r="949" ht="12.75" customHeight="1" x14ac:dyDescent="0.2"/>
    <row r="950" ht="12.75" customHeight="1" x14ac:dyDescent="0.2"/>
    <row r="951" ht="12.75" customHeight="1" x14ac:dyDescent="0.2"/>
    <row r="952" ht="12.75" customHeight="1" x14ac:dyDescent="0.2"/>
    <row r="953" ht="12.75" customHeight="1" x14ac:dyDescent="0.2"/>
    <row r="954" ht="12.75" customHeight="1" x14ac:dyDescent="0.2"/>
    <row r="955" ht="12.75" customHeight="1" x14ac:dyDescent="0.2"/>
    <row r="956" ht="12.75" customHeight="1" x14ac:dyDescent="0.2"/>
    <row r="957" ht="12.75" customHeight="1" x14ac:dyDescent="0.2"/>
    <row r="958" ht="12.75" customHeight="1" x14ac:dyDescent="0.2"/>
    <row r="959" ht="12.75" customHeight="1" x14ac:dyDescent="0.2"/>
    <row r="960" ht="12.75" customHeight="1" x14ac:dyDescent="0.2"/>
    <row r="961" ht="12.75" customHeight="1" x14ac:dyDescent="0.2"/>
    <row r="962" ht="12.75" customHeight="1" x14ac:dyDescent="0.2"/>
    <row r="963" ht="12.75" customHeight="1" x14ac:dyDescent="0.2"/>
    <row r="964" ht="12.75" customHeight="1" x14ac:dyDescent="0.2"/>
    <row r="965" ht="12.75" customHeight="1" x14ac:dyDescent="0.2"/>
    <row r="966" ht="12.75" customHeight="1" x14ac:dyDescent="0.2"/>
    <row r="967" ht="12.75" customHeight="1" x14ac:dyDescent="0.2"/>
    <row r="968" ht="12.75" customHeight="1" x14ac:dyDescent="0.2"/>
    <row r="969" ht="12.75" customHeight="1" x14ac:dyDescent="0.2"/>
    <row r="970" ht="12.75" customHeight="1" x14ac:dyDescent="0.2"/>
    <row r="971" ht="12.75" customHeight="1" x14ac:dyDescent="0.2"/>
    <row r="972" ht="12.75" customHeight="1" x14ac:dyDescent="0.2"/>
    <row r="973" ht="12.75" customHeight="1" x14ac:dyDescent="0.2"/>
    <row r="974" ht="12.75" customHeight="1" x14ac:dyDescent="0.2"/>
    <row r="975" ht="12.75" customHeight="1" x14ac:dyDescent="0.2"/>
    <row r="976" ht="12.75" customHeight="1" x14ac:dyDescent="0.2"/>
    <row r="977" ht="12.75" customHeight="1" x14ac:dyDescent="0.2"/>
    <row r="978" ht="12.75" customHeight="1" x14ac:dyDescent="0.2"/>
    <row r="979" ht="12.75" customHeight="1" x14ac:dyDescent="0.2"/>
    <row r="980" ht="12.75" customHeight="1" x14ac:dyDescent="0.2"/>
    <row r="981" ht="12.75" customHeight="1" x14ac:dyDescent="0.2"/>
    <row r="982" ht="12.75" customHeight="1" x14ac:dyDescent="0.2"/>
    <row r="983" ht="12.75" customHeight="1" x14ac:dyDescent="0.2"/>
    <row r="984" ht="12.75" customHeight="1" x14ac:dyDescent="0.2"/>
    <row r="985" ht="12.75" customHeight="1" x14ac:dyDescent="0.2"/>
    <row r="986" ht="12.75" customHeight="1" x14ac:dyDescent="0.2"/>
    <row r="987" ht="12.75" customHeight="1" x14ac:dyDescent="0.2"/>
    <row r="988" ht="12.75" customHeight="1" x14ac:dyDescent="0.2"/>
    <row r="989" ht="12.75" customHeight="1" x14ac:dyDescent="0.2"/>
    <row r="990" ht="12.75" customHeight="1" x14ac:dyDescent="0.2"/>
    <row r="991" ht="12.75" customHeight="1" x14ac:dyDescent="0.2"/>
    <row r="992" ht="12.75" customHeight="1" x14ac:dyDescent="0.2"/>
    <row r="993" ht="12.75" customHeight="1" x14ac:dyDescent="0.2"/>
    <row r="994" ht="12.75" customHeight="1" x14ac:dyDescent="0.2"/>
    <row r="995" ht="12.75" customHeight="1" x14ac:dyDescent="0.2"/>
    <row r="996" ht="12.75" customHeight="1" x14ac:dyDescent="0.2"/>
    <row r="997" ht="12.75" customHeight="1" x14ac:dyDescent="0.2"/>
    <row r="998" ht="12.75" customHeight="1" x14ac:dyDescent="0.2"/>
    <row r="999" ht="12.75" customHeight="1" x14ac:dyDescent="0.2"/>
    <row r="1000" ht="12.75" customHeight="1" x14ac:dyDescent="0.2"/>
  </sheetData>
  <pageMargins left="0.75" right="0.75" top="1" bottom="1" header="0" footer="0"/>
  <pageSetup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368E9D-7700-42B8-B66E-ED5EB5C267CB}">
  <sheetPr>
    <pageSetUpPr fitToPage="1"/>
  </sheetPr>
  <dimension ref="A1:Z1004"/>
  <sheetViews>
    <sheetView topLeftCell="A12" workbookViewId="0">
      <selection activeCell="A21" sqref="A21"/>
    </sheetView>
  </sheetViews>
  <sheetFormatPr defaultColWidth="11.26953125" defaultRowHeight="15" customHeight="1" x14ac:dyDescent="0.25"/>
  <cols>
    <col min="1" max="6" width="21.6328125" style="4" customWidth="1"/>
    <col min="7" max="7" width="24.6328125" style="4" customWidth="1"/>
    <col min="8" max="8" width="21.6328125" style="4" customWidth="1"/>
    <col min="9" max="9" width="16.6328125" style="4" customWidth="1"/>
    <col min="10" max="26" width="10.6328125" style="4" customWidth="1"/>
    <col min="27" max="16384" width="11.26953125" style="4"/>
  </cols>
  <sheetData>
    <row r="1" spans="1:26" ht="12" customHeight="1" x14ac:dyDescent="0.25">
      <c r="A1" s="89" t="s">
        <v>0</v>
      </c>
      <c r="B1" s="87"/>
      <c r="C1" s="87"/>
      <c r="D1" s="87"/>
      <c r="E1" s="87"/>
      <c r="F1" s="87"/>
      <c r="G1" s="87"/>
      <c r="H1" s="8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</row>
    <row r="2" spans="1:26" ht="12" customHeight="1" x14ac:dyDescent="0.25">
      <c r="A2" s="87"/>
      <c r="B2" s="87"/>
      <c r="C2" s="87"/>
      <c r="D2" s="87"/>
      <c r="E2" s="87"/>
      <c r="F2" s="87"/>
      <c r="G2" s="87"/>
      <c r="H2" s="8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</row>
    <row r="3" spans="1:26" ht="12" customHeight="1" x14ac:dyDescent="0.25">
      <c r="A3" s="87"/>
      <c r="B3" s="87"/>
      <c r="C3" s="87"/>
      <c r="D3" s="87"/>
      <c r="E3" s="87"/>
      <c r="F3" s="87"/>
      <c r="G3" s="87"/>
      <c r="H3" s="8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</row>
    <row r="4" spans="1:26" ht="30" customHeight="1" x14ac:dyDescent="0.25">
      <c r="A4" s="87"/>
      <c r="B4" s="87"/>
      <c r="C4" s="87"/>
      <c r="D4" s="87"/>
      <c r="E4" s="87"/>
      <c r="F4" s="87"/>
      <c r="G4" s="87"/>
      <c r="H4" s="8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</row>
    <row r="5" spans="1:26" ht="12" customHeight="1" x14ac:dyDescent="0.25">
      <c r="B5" s="8"/>
      <c r="C5" s="8"/>
      <c r="D5" s="8"/>
      <c r="E5" s="8"/>
      <c r="F5" s="8"/>
      <c r="G5" s="8"/>
      <c r="H5" s="8"/>
      <c r="I5" s="8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</row>
    <row r="6" spans="1:26" ht="12" customHeight="1" x14ac:dyDescent="0.25">
      <c r="B6" s="8"/>
      <c r="C6" s="99" t="s">
        <v>76</v>
      </c>
      <c r="D6" s="99"/>
      <c r="E6" s="99"/>
      <c r="F6" s="99"/>
      <c r="G6" s="8"/>
      <c r="H6" s="8"/>
      <c r="I6" s="8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</row>
    <row r="7" spans="1:26" ht="15" customHeight="1" x14ac:dyDescent="0.25">
      <c r="B7" s="8"/>
      <c r="C7" s="99"/>
      <c r="D7" s="99"/>
      <c r="E7" s="99"/>
      <c r="F7" s="99"/>
      <c r="G7" s="8"/>
      <c r="H7" s="8"/>
      <c r="I7" s="8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</row>
    <row r="8" spans="1:26" ht="15" customHeight="1" x14ac:dyDescent="0.25">
      <c r="B8" s="8"/>
      <c r="C8" s="8"/>
      <c r="D8" s="8"/>
      <c r="E8" s="8"/>
      <c r="G8" s="8"/>
      <c r="H8" s="8"/>
      <c r="I8" s="8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</row>
    <row r="9" spans="1:26" ht="18" customHeight="1" x14ac:dyDescent="0.25">
      <c r="A9" s="7"/>
      <c r="B9" s="7"/>
      <c r="C9" s="7"/>
      <c r="D9" s="7"/>
      <c r="E9" s="7" t="str">
        <f>'C Singles Seeds'!B2</f>
        <v>Andre Hartman  (DU)</v>
      </c>
      <c r="F9" s="7"/>
      <c r="G9" s="7"/>
      <c r="H9" s="9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</row>
    <row r="10" spans="1:26" ht="18" customHeight="1" x14ac:dyDescent="0.25">
      <c r="A10" s="7"/>
      <c r="B10" s="7"/>
      <c r="C10" s="7"/>
      <c r="D10" s="7" t="str">
        <f>'C Singles Seeds'!B9</f>
        <v>Stephano Chan (TC)</v>
      </c>
      <c r="E10" s="73" t="s">
        <v>77</v>
      </c>
      <c r="F10" s="7" t="s">
        <v>78</v>
      </c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</row>
    <row r="11" spans="1:26" ht="18" customHeight="1" x14ac:dyDescent="0.25">
      <c r="A11" s="7"/>
      <c r="B11" s="7"/>
      <c r="C11" s="25" t="s">
        <v>79</v>
      </c>
      <c r="D11" s="70" t="s">
        <v>80</v>
      </c>
      <c r="E11" s="13" t="s">
        <v>78</v>
      </c>
      <c r="F11" s="15" t="s">
        <v>81</v>
      </c>
      <c r="G11" s="7"/>
      <c r="H11" s="9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</row>
    <row r="12" spans="1:26" ht="18" customHeight="1" x14ac:dyDescent="0.25">
      <c r="A12" s="7"/>
      <c r="B12" s="26"/>
      <c r="C12" s="19"/>
      <c r="D12" s="20" t="str">
        <f>'C Singles Seeds'!B10</f>
        <v>Bye</v>
      </c>
      <c r="E12" s="7" t="s">
        <v>82</v>
      </c>
      <c r="F12" s="92" t="s">
        <v>83</v>
      </c>
      <c r="G12" s="7" t="s">
        <v>78</v>
      </c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</row>
    <row r="13" spans="1:26" ht="18" customHeight="1" x14ac:dyDescent="0.25">
      <c r="A13" s="7"/>
      <c r="B13" s="26" t="s">
        <v>84</v>
      </c>
      <c r="C13" s="108" t="s">
        <v>85</v>
      </c>
      <c r="D13" s="23"/>
      <c r="E13" s="7" t="str">
        <f>'C Singles Seeds'!B5</f>
        <v>Michael Bedrosian  (CU)</v>
      </c>
      <c r="F13" s="105"/>
      <c r="G13" s="15" t="s">
        <v>46</v>
      </c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</row>
    <row r="14" spans="1:26" ht="18" customHeight="1" x14ac:dyDescent="0.25">
      <c r="A14" s="7"/>
      <c r="B14" s="48"/>
      <c r="C14" s="108"/>
      <c r="D14" s="49" t="s">
        <v>86</v>
      </c>
      <c r="E14" s="73" t="s">
        <v>87</v>
      </c>
      <c r="F14" s="25" t="s">
        <v>88</v>
      </c>
      <c r="G14" s="26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</row>
    <row r="15" spans="1:26" ht="18" customHeight="1" x14ac:dyDescent="0.25">
      <c r="A15" s="7"/>
      <c r="B15" s="33"/>
      <c r="C15" s="25" t="s">
        <v>84</v>
      </c>
      <c r="D15" s="78" t="s">
        <v>89</v>
      </c>
      <c r="E15" s="13" t="str">
        <f>'C Singles Seeds'!B6</f>
        <v>Paulo Martini (KW)</v>
      </c>
      <c r="F15" s="22" t="s">
        <v>46</v>
      </c>
      <c r="G15" s="26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</row>
    <row r="16" spans="1:26" ht="18" customHeight="1" x14ac:dyDescent="0.25">
      <c r="A16" s="7"/>
      <c r="B16" s="50"/>
      <c r="C16" s="38" t="s">
        <v>27</v>
      </c>
      <c r="D16" s="51" t="s">
        <v>84</v>
      </c>
      <c r="E16" s="7"/>
      <c r="F16" s="7"/>
      <c r="G16" s="21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</row>
    <row r="17" spans="1:24" ht="18" customHeight="1" x14ac:dyDescent="0.25">
      <c r="A17" s="7"/>
      <c r="B17" s="50"/>
      <c r="C17" s="27"/>
      <c r="D17" s="80" t="s">
        <v>90</v>
      </c>
      <c r="E17" s="7"/>
      <c r="F17" s="7"/>
      <c r="G17" s="106" t="s">
        <v>91</v>
      </c>
      <c r="H17" s="7" t="s">
        <v>78</v>
      </c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</row>
    <row r="18" spans="1:24" ht="18" customHeight="1" x14ac:dyDescent="0.25">
      <c r="A18" s="17" t="s">
        <v>84</v>
      </c>
      <c r="B18" s="108" t="s">
        <v>92</v>
      </c>
      <c r="C18" s="27"/>
      <c r="D18" s="31"/>
      <c r="E18" s="7"/>
      <c r="F18" s="7"/>
      <c r="G18" s="107"/>
      <c r="H18" s="32" t="s">
        <v>93</v>
      </c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</row>
    <row r="19" spans="1:24" ht="18" customHeight="1" x14ac:dyDescent="0.25">
      <c r="A19" s="41" t="s">
        <v>94</v>
      </c>
      <c r="B19" s="108"/>
      <c r="C19" s="27"/>
      <c r="D19" s="7"/>
      <c r="E19" s="7" t="str">
        <f>'C Singles Seeds'!B3</f>
        <v>Manuel Rodriguez  (CU)</v>
      </c>
      <c r="F19" s="7"/>
      <c r="G19" s="21"/>
      <c r="H19" s="22" t="s">
        <v>8</v>
      </c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</row>
    <row r="20" spans="1:24" ht="18" customHeight="1" x14ac:dyDescent="0.25">
      <c r="A20" s="22" t="s">
        <v>27</v>
      </c>
      <c r="B20" s="18"/>
      <c r="C20" s="7"/>
      <c r="D20" s="24" t="str">
        <f>'C Singles Seeds'!B8</f>
        <v>Alejandro Rico Moran (BC)</v>
      </c>
      <c r="E20" s="73" t="s">
        <v>95</v>
      </c>
      <c r="F20" s="9" t="s">
        <v>96</v>
      </c>
      <c r="G20" s="29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</row>
    <row r="21" spans="1:24" ht="18" customHeight="1" x14ac:dyDescent="0.25">
      <c r="A21" s="7"/>
      <c r="B21" s="18"/>
      <c r="C21" s="26" t="s">
        <v>79</v>
      </c>
      <c r="D21" s="34"/>
      <c r="E21" s="25" t="s">
        <v>97</v>
      </c>
      <c r="F21" s="15" t="s">
        <v>9</v>
      </c>
      <c r="G21" s="29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</row>
    <row r="22" spans="1:24" ht="18" customHeight="1" x14ac:dyDescent="0.25">
      <c r="A22" s="7"/>
      <c r="B22" s="18"/>
      <c r="C22" s="53"/>
      <c r="D22" s="20" t="str">
        <f>'C Singles Seeds'!B11</f>
        <v>Bye</v>
      </c>
      <c r="E22" s="7"/>
      <c r="F22" s="92" t="s">
        <v>98</v>
      </c>
      <c r="G22" s="37" t="s">
        <v>99</v>
      </c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</row>
    <row r="23" spans="1:24" ht="18" customHeight="1" x14ac:dyDescent="0.25">
      <c r="A23" s="7"/>
      <c r="B23" s="35" t="s">
        <v>100</v>
      </c>
      <c r="C23" s="109"/>
      <c r="D23" s="23"/>
      <c r="E23" s="7" t="str">
        <f>'C Singles Seeds'!B4</f>
        <v>Angel Marin (St)</v>
      </c>
      <c r="F23" s="105"/>
      <c r="G23" s="38" t="s">
        <v>27</v>
      </c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</row>
    <row r="24" spans="1:24" ht="18" customHeight="1" x14ac:dyDescent="0.25">
      <c r="A24" s="7"/>
      <c r="B24" s="7"/>
      <c r="C24" s="109"/>
      <c r="D24" s="30" t="s">
        <v>100</v>
      </c>
      <c r="E24" s="73" t="s">
        <v>101</v>
      </c>
      <c r="F24" s="40" t="s">
        <v>99</v>
      </c>
      <c r="G24" s="2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</row>
    <row r="25" spans="1:24" ht="18" customHeight="1" x14ac:dyDescent="0.25">
      <c r="A25" s="7"/>
      <c r="B25" s="7"/>
      <c r="C25" s="33" t="s">
        <v>100</v>
      </c>
      <c r="D25" s="78" t="s">
        <v>102</v>
      </c>
      <c r="E25" s="33" t="str">
        <f>'C Singles Seeds'!B7</f>
        <v>Luke Craft (KW)</v>
      </c>
      <c r="F25" s="22" t="s">
        <v>103</v>
      </c>
      <c r="G25" s="2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</row>
    <row r="26" spans="1:24" ht="18" customHeight="1" x14ac:dyDescent="0.25">
      <c r="A26" s="28"/>
      <c r="B26" s="42"/>
      <c r="C26" s="36" t="s">
        <v>104</v>
      </c>
      <c r="D26" s="39" t="s">
        <v>105</v>
      </c>
      <c r="E26" s="14"/>
      <c r="F26" s="7"/>
      <c r="G26" s="2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</row>
    <row r="27" spans="1:24" ht="18" customHeight="1" x14ac:dyDescent="0.25">
      <c r="A27" s="41"/>
      <c r="B27" s="42"/>
      <c r="C27" s="42"/>
      <c r="D27" s="80" t="s">
        <v>106</v>
      </c>
      <c r="E27" s="42"/>
      <c r="F27" s="42"/>
      <c r="G27" s="27"/>
      <c r="H27" s="2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</row>
    <row r="28" spans="1:24" ht="18" customHeight="1" x14ac:dyDescent="0.25">
      <c r="A28" s="22"/>
      <c r="B28" s="42"/>
      <c r="C28" s="42"/>
      <c r="D28" s="42"/>
      <c r="E28" s="42"/>
      <c r="F28" s="42"/>
      <c r="G28" s="27" t="s">
        <v>88</v>
      </c>
      <c r="H28" s="2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</row>
    <row r="29" spans="1:24" ht="18" customHeight="1" x14ac:dyDescent="0.25">
      <c r="A29" s="7"/>
      <c r="B29" s="42"/>
      <c r="C29" s="42"/>
      <c r="D29" s="42"/>
      <c r="E29" s="42"/>
      <c r="F29" s="42"/>
      <c r="G29" s="44" t="s">
        <v>107</v>
      </c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</row>
    <row r="30" spans="1:24" ht="18" customHeight="1" x14ac:dyDescent="0.25">
      <c r="A30" s="7"/>
      <c r="B30" s="42"/>
      <c r="C30" s="42"/>
      <c r="D30" s="42"/>
      <c r="E30" s="42"/>
      <c r="F30" s="42"/>
      <c r="G30" s="104" t="s">
        <v>108</v>
      </c>
      <c r="H30" s="7" t="s">
        <v>96</v>
      </c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</row>
    <row r="31" spans="1:24" ht="18" customHeight="1" x14ac:dyDescent="0.25">
      <c r="A31" s="7"/>
      <c r="B31" s="42"/>
      <c r="C31" s="42"/>
      <c r="D31" s="42"/>
      <c r="E31" s="42"/>
      <c r="F31" s="42"/>
      <c r="G31" s="98"/>
      <c r="H31" s="81" t="s">
        <v>27</v>
      </c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</row>
    <row r="32" spans="1:24" ht="18" customHeight="1" x14ac:dyDescent="0.25">
      <c r="A32" s="7"/>
      <c r="B32" s="42"/>
      <c r="C32" s="42"/>
      <c r="D32" s="42"/>
      <c r="E32" s="42"/>
      <c r="F32" s="42"/>
      <c r="G32" s="34" t="s">
        <v>96</v>
      </c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</row>
    <row r="33" spans="1:26" ht="18" customHeight="1" x14ac:dyDescent="0.25">
      <c r="A33" s="7"/>
      <c r="B33" s="42"/>
      <c r="C33" s="42"/>
      <c r="D33" s="42"/>
      <c r="E33" s="42"/>
      <c r="F33" s="42"/>
      <c r="G33" s="45" t="s">
        <v>109</v>
      </c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</row>
    <row r="34" spans="1:26" ht="12" customHeight="1" x14ac:dyDescent="0.25">
      <c r="A34" s="7"/>
      <c r="B34" s="42"/>
      <c r="C34" s="42"/>
      <c r="D34" s="42"/>
      <c r="E34" s="42"/>
      <c r="F34" s="42"/>
      <c r="G34" s="86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</row>
    <row r="35" spans="1:26" ht="12" customHeight="1" x14ac:dyDescent="0.25">
      <c r="A35" s="7"/>
      <c r="B35" s="42"/>
      <c r="C35" s="42"/>
      <c r="D35" s="42"/>
      <c r="E35" s="42"/>
      <c r="F35" s="42"/>
      <c r="G35" s="87"/>
      <c r="H35" s="22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</row>
    <row r="36" spans="1:26" ht="12" customHeight="1" x14ac:dyDescent="0.25">
      <c r="B36" s="7"/>
      <c r="C36" s="42"/>
      <c r="D36" s="42"/>
      <c r="E36" s="42"/>
      <c r="F36" s="42"/>
      <c r="G36" s="42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</row>
    <row r="37" spans="1:26" ht="12" customHeight="1" x14ac:dyDescent="0.25">
      <c r="B37" s="7"/>
      <c r="C37" s="42"/>
      <c r="D37" s="42"/>
      <c r="E37" s="42"/>
      <c r="F37" s="42"/>
      <c r="G37" s="42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</row>
    <row r="38" spans="1:26" ht="12" customHeight="1" x14ac:dyDescent="0.25">
      <c r="B38" s="7"/>
      <c r="C38" s="42"/>
      <c r="D38" s="42"/>
      <c r="E38" s="42"/>
      <c r="F38" s="42"/>
      <c r="G38" s="42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</row>
    <row r="39" spans="1:26" ht="12" customHeight="1" x14ac:dyDescent="0.25">
      <c r="B39" s="27"/>
      <c r="C39" s="42"/>
      <c r="D39" s="42"/>
      <c r="E39" s="42"/>
      <c r="F39" s="42"/>
      <c r="G39" s="42"/>
      <c r="H39" s="22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</row>
    <row r="40" spans="1:26" ht="12" customHeight="1" x14ac:dyDescent="0.25">
      <c r="B40" s="9"/>
      <c r="C40" s="27"/>
      <c r="D40" s="42"/>
      <c r="E40" s="42"/>
      <c r="F40" s="42"/>
      <c r="G40" s="42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</row>
    <row r="41" spans="1:26" ht="12" customHeight="1" x14ac:dyDescent="0.25">
      <c r="B41" s="7"/>
      <c r="C41" s="46"/>
      <c r="D41" s="42"/>
      <c r="E41" s="42"/>
      <c r="F41" s="42"/>
      <c r="G41" s="42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</row>
    <row r="42" spans="1:26" ht="12" customHeight="1" x14ac:dyDescent="0.25">
      <c r="B42" s="9"/>
      <c r="C42" s="7"/>
      <c r="D42" s="42"/>
      <c r="E42" s="42"/>
      <c r="F42" s="42"/>
      <c r="G42" s="42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</row>
    <row r="43" spans="1:26" ht="12" customHeight="1" x14ac:dyDescent="0.25"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</row>
    <row r="44" spans="1:26" ht="12" customHeight="1" x14ac:dyDescent="0.25">
      <c r="B44" s="9"/>
      <c r="C44" s="7"/>
      <c r="D44" s="7"/>
      <c r="E44" s="7"/>
      <c r="F44" s="7"/>
      <c r="G44" s="9"/>
      <c r="H44" s="9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</row>
    <row r="45" spans="1:26" ht="12" customHeight="1" x14ac:dyDescent="0.25">
      <c r="B45" s="28"/>
      <c r="C45" s="22"/>
      <c r="D45" s="7"/>
      <c r="E45" s="7"/>
      <c r="F45" s="7"/>
      <c r="G45" s="7"/>
      <c r="H45" s="9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</row>
    <row r="46" spans="1:26" ht="12" customHeight="1" x14ac:dyDescent="0.25">
      <c r="B46" s="9"/>
      <c r="C46" s="23"/>
      <c r="D46" s="7"/>
      <c r="E46" s="7"/>
      <c r="F46" s="9"/>
      <c r="G46" s="27"/>
      <c r="H46" s="9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</row>
    <row r="47" spans="1:26" ht="12" customHeight="1" x14ac:dyDescent="0.25">
      <c r="B47" s="27"/>
      <c r="C47" s="27"/>
      <c r="D47" s="46"/>
      <c r="E47" s="7"/>
      <c r="F47" s="41"/>
      <c r="G47" s="27"/>
      <c r="H47" s="7"/>
      <c r="I47" s="41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</row>
    <row r="48" spans="1:26" ht="12" customHeight="1" x14ac:dyDescent="0.25">
      <c r="B48" s="9"/>
      <c r="C48" s="27"/>
      <c r="D48" s="7"/>
      <c r="E48" s="7"/>
      <c r="F48" s="22"/>
      <c r="G48" s="7"/>
      <c r="H48" s="9"/>
      <c r="I48" s="46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</row>
    <row r="49" spans="2:26" ht="12" customHeight="1" x14ac:dyDescent="0.25">
      <c r="B49" s="28"/>
      <c r="C49" s="22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</row>
    <row r="50" spans="2:26" ht="12" customHeight="1" x14ac:dyDescent="0.25">
      <c r="B50" s="9"/>
      <c r="C50" s="7"/>
      <c r="D50" s="7"/>
      <c r="E50" s="7"/>
      <c r="F50" s="7"/>
      <c r="G50" s="7"/>
      <c r="H50" s="9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</row>
    <row r="51" spans="2:26" ht="12" customHeight="1" x14ac:dyDescent="0.25"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</row>
    <row r="52" spans="2:26" ht="12" customHeight="1" x14ac:dyDescent="0.25"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</row>
    <row r="53" spans="2:26" ht="12" customHeight="1" x14ac:dyDescent="0.25"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</row>
    <row r="54" spans="2:26" ht="12" customHeight="1" x14ac:dyDescent="0.25"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</row>
    <row r="55" spans="2:26" ht="12" customHeight="1" x14ac:dyDescent="0.25"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</row>
    <row r="56" spans="2:26" ht="12" customHeight="1" x14ac:dyDescent="0.25"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</row>
    <row r="57" spans="2:26" ht="12" customHeight="1" x14ac:dyDescent="0.25"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</row>
    <row r="58" spans="2:26" ht="12" customHeight="1" x14ac:dyDescent="0.25"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</row>
    <row r="59" spans="2:26" ht="12" customHeight="1" x14ac:dyDescent="0.25"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</row>
    <row r="60" spans="2:26" ht="12" customHeight="1" x14ac:dyDescent="0.25"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</row>
    <row r="61" spans="2:26" ht="12" customHeight="1" x14ac:dyDescent="0.25"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</row>
    <row r="62" spans="2:26" ht="12" customHeight="1" x14ac:dyDescent="0.25"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</row>
    <row r="63" spans="2:26" ht="12" customHeight="1" x14ac:dyDescent="0.25"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</row>
    <row r="64" spans="2:26" ht="12" customHeight="1" x14ac:dyDescent="0.25"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</row>
    <row r="65" spans="2:26" ht="12" customHeight="1" x14ac:dyDescent="0.25"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</row>
    <row r="66" spans="2:26" ht="12" customHeight="1" x14ac:dyDescent="0.25"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</row>
    <row r="67" spans="2:26" ht="12" customHeight="1" x14ac:dyDescent="0.25"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</row>
    <row r="68" spans="2:26" ht="12" customHeight="1" x14ac:dyDescent="0.25"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</row>
    <row r="69" spans="2:26" ht="12" customHeight="1" x14ac:dyDescent="0.25"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</row>
    <row r="70" spans="2:26" ht="12" customHeight="1" x14ac:dyDescent="0.25"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</row>
    <row r="71" spans="2:26" ht="12" customHeight="1" x14ac:dyDescent="0.25"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</row>
    <row r="72" spans="2:26" ht="12" customHeight="1" x14ac:dyDescent="0.25"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</row>
    <row r="73" spans="2:26" ht="12" customHeight="1" x14ac:dyDescent="0.25"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</row>
    <row r="74" spans="2:26" ht="12" customHeight="1" x14ac:dyDescent="0.25"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</row>
    <row r="75" spans="2:26" ht="12" customHeight="1" x14ac:dyDescent="0.25"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</row>
    <row r="76" spans="2:26" ht="12" customHeight="1" x14ac:dyDescent="0.25"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</row>
    <row r="77" spans="2:26" ht="12" customHeight="1" x14ac:dyDescent="0.25"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</row>
    <row r="78" spans="2:26" ht="12" customHeight="1" x14ac:dyDescent="0.25"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</row>
    <row r="79" spans="2:26" ht="12" customHeight="1" x14ac:dyDescent="0.25"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</row>
    <row r="80" spans="2:26" ht="12" customHeight="1" x14ac:dyDescent="0.25"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</row>
    <row r="81" spans="2:26" ht="12" customHeight="1" x14ac:dyDescent="0.25"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</row>
    <row r="82" spans="2:26" ht="12" customHeight="1" x14ac:dyDescent="0.25"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</row>
    <row r="83" spans="2:26" ht="12" customHeight="1" x14ac:dyDescent="0.25"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</row>
    <row r="84" spans="2:26" ht="12" customHeight="1" x14ac:dyDescent="0.25"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</row>
    <row r="85" spans="2:26" ht="12" customHeight="1" x14ac:dyDescent="0.25"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</row>
    <row r="86" spans="2:26" ht="12" customHeight="1" x14ac:dyDescent="0.25"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</row>
    <row r="87" spans="2:26" ht="12" customHeight="1" x14ac:dyDescent="0.25"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</row>
    <row r="88" spans="2:26" ht="12" customHeight="1" x14ac:dyDescent="0.25"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</row>
    <row r="89" spans="2:26" ht="12" customHeight="1" x14ac:dyDescent="0.25"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</row>
    <row r="90" spans="2:26" ht="12" customHeight="1" x14ac:dyDescent="0.25"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</row>
    <row r="91" spans="2:26" ht="12" customHeight="1" x14ac:dyDescent="0.25"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</row>
    <row r="92" spans="2:26" ht="12" customHeight="1" x14ac:dyDescent="0.25"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</row>
    <row r="93" spans="2:26" ht="12" customHeight="1" x14ac:dyDescent="0.25"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</row>
    <row r="94" spans="2:26" ht="12" customHeight="1" x14ac:dyDescent="0.25"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</row>
    <row r="95" spans="2:26" ht="12" customHeight="1" x14ac:dyDescent="0.25"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</row>
    <row r="96" spans="2:26" ht="12" customHeight="1" x14ac:dyDescent="0.25"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</row>
    <row r="97" spans="2:26" ht="12" customHeight="1" x14ac:dyDescent="0.25"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</row>
    <row r="98" spans="2:26" ht="12" customHeight="1" x14ac:dyDescent="0.25"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</row>
    <row r="99" spans="2:26" ht="12" customHeight="1" x14ac:dyDescent="0.25"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</row>
    <row r="100" spans="2:26" ht="12" customHeight="1" x14ac:dyDescent="0.25"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</row>
    <row r="101" spans="2:26" ht="12" customHeight="1" x14ac:dyDescent="0.25"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</row>
    <row r="102" spans="2:26" ht="12" customHeight="1" x14ac:dyDescent="0.25"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</row>
    <row r="103" spans="2:26" ht="12" customHeight="1" x14ac:dyDescent="0.25"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</row>
    <row r="104" spans="2:26" ht="12" customHeight="1" x14ac:dyDescent="0.25"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</row>
    <row r="105" spans="2:26" ht="12" customHeight="1" x14ac:dyDescent="0.25"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</row>
    <row r="106" spans="2:26" ht="12" customHeight="1" x14ac:dyDescent="0.25"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</row>
    <row r="107" spans="2:26" ht="12" customHeight="1" x14ac:dyDescent="0.25"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</row>
    <row r="108" spans="2:26" ht="12" customHeight="1" x14ac:dyDescent="0.25"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</row>
    <row r="109" spans="2:26" ht="12" customHeight="1" x14ac:dyDescent="0.25"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</row>
    <row r="110" spans="2:26" ht="12" customHeight="1" x14ac:dyDescent="0.25"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</row>
    <row r="111" spans="2:26" ht="12" customHeight="1" x14ac:dyDescent="0.25"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</row>
    <row r="112" spans="2:26" ht="12" customHeight="1" x14ac:dyDescent="0.25"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</row>
    <row r="113" spans="2:26" ht="12" customHeight="1" x14ac:dyDescent="0.25"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</row>
    <row r="114" spans="2:26" ht="12" customHeight="1" x14ac:dyDescent="0.25"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</row>
    <row r="115" spans="2:26" ht="12" customHeight="1" x14ac:dyDescent="0.25"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</row>
    <row r="116" spans="2:26" ht="12" customHeight="1" x14ac:dyDescent="0.25"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</row>
    <row r="117" spans="2:26" ht="12" customHeight="1" x14ac:dyDescent="0.25"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</row>
    <row r="118" spans="2:26" ht="12" customHeight="1" x14ac:dyDescent="0.25"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</row>
    <row r="119" spans="2:26" ht="12" customHeight="1" x14ac:dyDescent="0.25"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</row>
    <row r="120" spans="2:26" ht="12" customHeight="1" x14ac:dyDescent="0.25"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</row>
    <row r="121" spans="2:26" ht="12" customHeight="1" x14ac:dyDescent="0.25"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</row>
    <row r="122" spans="2:26" ht="12" customHeight="1" x14ac:dyDescent="0.25"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</row>
    <row r="123" spans="2:26" ht="12" customHeight="1" x14ac:dyDescent="0.25"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</row>
    <row r="124" spans="2:26" ht="12" customHeight="1" x14ac:dyDescent="0.25"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</row>
    <row r="125" spans="2:26" ht="12" customHeight="1" x14ac:dyDescent="0.25"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</row>
    <row r="126" spans="2:26" ht="12" customHeight="1" x14ac:dyDescent="0.25"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</row>
    <row r="127" spans="2:26" ht="12" customHeight="1" x14ac:dyDescent="0.25"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</row>
    <row r="128" spans="2:26" ht="12" customHeight="1" x14ac:dyDescent="0.25"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</row>
    <row r="129" spans="2:26" ht="12" customHeight="1" x14ac:dyDescent="0.25"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</row>
    <row r="130" spans="2:26" ht="12" customHeight="1" x14ac:dyDescent="0.25"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</row>
    <row r="131" spans="2:26" ht="12" customHeight="1" x14ac:dyDescent="0.25"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</row>
    <row r="132" spans="2:26" ht="12" customHeight="1" x14ac:dyDescent="0.25"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</row>
    <row r="133" spans="2:26" ht="12" customHeight="1" x14ac:dyDescent="0.25"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</row>
    <row r="134" spans="2:26" ht="12" customHeight="1" x14ac:dyDescent="0.25"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</row>
    <row r="135" spans="2:26" ht="12" customHeight="1" x14ac:dyDescent="0.25"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</row>
    <row r="136" spans="2:26" ht="12" customHeight="1" x14ac:dyDescent="0.25"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</row>
    <row r="137" spans="2:26" ht="12" customHeight="1" x14ac:dyDescent="0.25"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</row>
    <row r="138" spans="2:26" ht="12" customHeight="1" x14ac:dyDescent="0.25"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</row>
    <row r="139" spans="2:26" ht="12" customHeight="1" x14ac:dyDescent="0.25"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</row>
    <row r="140" spans="2:26" ht="12" customHeight="1" x14ac:dyDescent="0.25"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</row>
    <row r="141" spans="2:26" ht="12" customHeight="1" x14ac:dyDescent="0.25"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</row>
    <row r="142" spans="2:26" ht="12" customHeight="1" x14ac:dyDescent="0.25"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/>
    </row>
    <row r="143" spans="2:26" ht="12" customHeight="1" x14ac:dyDescent="0.25"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</row>
    <row r="144" spans="2:26" ht="12" customHeight="1" x14ac:dyDescent="0.25"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</row>
    <row r="145" spans="2:26" ht="12" customHeight="1" x14ac:dyDescent="0.25"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</row>
    <row r="146" spans="2:26" ht="12" customHeight="1" x14ac:dyDescent="0.25"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</row>
    <row r="147" spans="2:26" ht="12" customHeight="1" x14ac:dyDescent="0.25"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</row>
    <row r="148" spans="2:26" ht="12" customHeight="1" x14ac:dyDescent="0.25"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</row>
    <row r="149" spans="2:26" ht="12" customHeight="1" x14ac:dyDescent="0.25"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</row>
    <row r="150" spans="2:26" ht="12" customHeight="1" x14ac:dyDescent="0.25"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</row>
    <row r="151" spans="2:26" ht="12" customHeight="1" x14ac:dyDescent="0.25"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</row>
    <row r="152" spans="2:26" ht="12" customHeight="1" x14ac:dyDescent="0.25"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</row>
    <row r="153" spans="2:26" ht="12" customHeight="1" x14ac:dyDescent="0.25"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</row>
    <row r="154" spans="2:26" ht="12" customHeight="1" x14ac:dyDescent="0.25"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</row>
    <row r="155" spans="2:26" ht="12" customHeight="1" x14ac:dyDescent="0.25"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</row>
    <row r="156" spans="2:26" ht="12" customHeight="1" x14ac:dyDescent="0.25"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</row>
    <row r="157" spans="2:26" ht="12" customHeight="1" x14ac:dyDescent="0.25"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</row>
    <row r="158" spans="2:26" ht="12" customHeight="1" x14ac:dyDescent="0.25"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</row>
    <row r="159" spans="2:26" ht="12" customHeight="1" x14ac:dyDescent="0.25"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</row>
    <row r="160" spans="2:26" ht="12" customHeight="1" x14ac:dyDescent="0.25"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</row>
    <row r="161" spans="2:26" ht="12" customHeight="1" x14ac:dyDescent="0.25"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</row>
    <row r="162" spans="2:26" ht="12" customHeight="1" x14ac:dyDescent="0.25"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</row>
    <row r="163" spans="2:26" ht="12" customHeight="1" x14ac:dyDescent="0.25"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</row>
    <row r="164" spans="2:26" ht="12" customHeight="1" x14ac:dyDescent="0.25"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</row>
    <row r="165" spans="2:26" ht="12" customHeight="1" x14ac:dyDescent="0.25"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</row>
    <row r="166" spans="2:26" ht="12" customHeight="1" x14ac:dyDescent="0.25"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</row>
    <row r="167" spans="2:26" ht="12" customHeight="1" x14ac:dyDescent="0.25"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</row>
    <row r="168" spans="2:26" ht="12" customHeight="1" x14ac:dyDescent="0.25"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</row>
    <row r="169" spans="2:26" ht="12" customHeight="1" x14ac:dyDescent="0.25"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  <c r="Z169" s="7"/>
    </row>
    <row r="170" spans="2:26" ht="12" customHeight="1" x14ac:dyDescent="0.25"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</row>
    <row r="171" spans="2:26" ht="12" customHeight="1" x14ac:dyDescent="0.25"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</row>
    <row r="172" spans="2:26" ht="12" customHeight="1" x14ac:dyDescent="0.25"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</row>
    <row r="173" spans="2:26" ht="12" customHeight="1" x14ac:dyDescent="0.25"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</row>
    <row r="174" spans="2:26" ht="12" customHeight="1" x14ac:dyDescent="0.25"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</row>
    <row r="175" spans="2:26" ht="12" customHeight="1" x14ac:dyDescent="0.25"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</row>
    <row r="176" spans="2:26" ht="12" customHeight="1" x14ac:dyDescent="0.25"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</row>
    <row r="177" spans="2:26" ht="12" customHeight="1" x14ac:dyDescent="0.25"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</row>
    <row r="178" spans="2:26" ht="12" customHeight="1" x14ac:dyDescent="0.25"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</row>
    <row r="179" spans="2:26" ht="12" customHeight="1" x14ac:dyDescent="0.25"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</row>
    <row r="180" spans="2:26" ht="12" customHeight="1" x14ac:dyDescent="0.25"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</row>
    <row r="181" spans="2:26" ht="12" customHeight="1" x14ac:dyDescent="0.25"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</row>
    <row r="182" spans="2:26" ht="12" customHeight="1" x14ac:dyDescent="0.25"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</row>
    <row r="183" spans="2:26" ht="12" customHeight="1" x14ac:dyDescent="0.25"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</row>
    <row r="184" spans="2:26" ht="12" customHeight="1" x14ac:dyDescent="0.25"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</row>
    <row r="185" spans="2:26" ht="12" customHeight="1" x14ac:dyDescent="0.25"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</row>
    <row r="186" spans="2:26" ht="12" customHeight="1" x14ac:dyDescent="0.25"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</row>
    <row r="187" spans="2:26" ht="12" customHeight="1" x14ac:dyDescent="0.25"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</row>
    <row r="188" spans="2:26" ht="12" customHeight="1" x14ac:dyDescent="0.25"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</row>
    <row r="189" spans="2:26" ht="12" customHeight="1" x14ac:dyDescent="0.25"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</row>
    <row r="190" spans="2:26" ht="12" customHeight="1" x14ac:dyDescent="0.25"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</row>
    <row r="191" spans="2:26" ht="12" customHeight="1" x14ac:dyDescent="0.25"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</row>
    <row r="192" spans="2:26" ht="12" customHeight="1" x14ac:dyDescent="0.25"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  <c r="Y192" s="7"/>
      <c r="Z192" s="7"/>
    </row>
    <row r="193" spans="2:26" ht="12" customHeight="1" x14ac:dyDescent="0.25"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</row>
    <row r="194" spans="2:26" ht="12" customHeight="1" x14ac:dyDescent="0.25"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</row>
    <row r="195" spans="2:26" ht="12" customHeight="1" x14ac:dyDescent="0.25"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</row>
    <row r="196" spans="2:26" ht="12" customHeight="1" x14ac:dyDescent="0.25"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</row>
    <row r="197" spans="2:26" ht="12" customHeight="1" x14ac:dyDescent="0.25"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</row>
    <row r="198" spans="2:26" ht="12" customHeight="1" x14ac:dyDescent="0.25"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</row>
    <row r="199" spans="2:26" ht="12" customHeight="1" x14ac:dyDescent="0.25"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  <c r="Z199" s="7"/>
    </row>
    <row r="200" spans="2:26" ht="12" customHeight="1" x14ac:dyDescent="0.25"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  <c r="Z200" s="7"/>
    </row>
    <row r="201" spans="2:26" ht="12" customHeight="1" x14ac:dyDescent="0.25"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  <c r="Z201" s="7"/>
    </row>
    <row r="202" spans="2:26" ht="12" customHeight="1" x14ac:dyDescent="0.25"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</row>
    <row r="203" spans="2:26" ht="12" customHeight="1" x14ac:dyDescent="0.25"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</row>
    <row r="204" spans="2:26" ht="12" customHeight="1" x14ac:dyDescent="0.25"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</row>
    <row r="205" spans="2:26" ht="12" customHeight="1" x14ac:dyDescent="0.25"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  <c r="Z205" s="7"/>
    </row>
    <row r="206" spans="2:26" ht="12" customHeight="1" x14ac:dyDescent="0.25"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</row>
    <row r="207" spans="2:26" ht="12" customHeight="1" x14ac:dyDescent="0.25"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</row>
    <row r="208" spans="2:26" ht="12" customHeight="1" x14ac:dyDescent="0.25"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  <c r="Z208" s="7"/>
    </row>
    <row r="209" spans="2:26" ht="12" customHeight="1" x14ac:dyDescent="0.25"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</row>
    <row r="210" spans="2:26" ht="12" customHeight="1" x14ac:dyDescent="0.25"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</row>
    <row r="211" spans="2:26" ht="12" customHeight="1" x14ac:dyDescent="0.25"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</row>
    <row r="212" spans="2:26" ht="12" customHeight="1" x14ac:dyDescent="0.25"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  <c r="Z212" s="7"/>
    </row>
    <row r="213" spans="2:26" ht="12" customHeight="1" x14ac:dyDescent="0.25"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</row>
    <row r="214" spans="2:26" ht="12" customHeight="1" x14ac:dyDescent="0.25"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</row>
    <row r="215" spans="2:26" ht="12" customHeight="1" x14ac:dyDescent="0.25"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  <c r="Y215" s="7"/>
      <c r="Z215" s="7"/>
    </row>
    <row r="216" spans="2:26" ht="12" customHeight="1" x14ac:dyDescent="0.25"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</row>
    <row r="217" spans="2:26" ht="12" customHeight="1" x14ac:dyDescent="0.25"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</row>
    <row r="218" spans="2:26" ht="12" customHeight="1" x14ac:dyDescent="0.25"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</row>
    <row r="219" spans="2:26" ht="12" customHeight="1" x14ac:dyDescent="0.25"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  <c r="Z219" s="7"/>
    </row>
    <row r="220" spans="2:26" ht="12" customHeight="1" x14ac:dyDescent="0.25"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</row>
    <row r="221" spans="2:26" ht="12" customHeight="1" x14ac:dyDescent="0.25"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</row>
    <row r="222" spans="2:26" ht="12" customHeight="1" x14ac:dyDescent="0.25"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  <c r="W222" s="7"/>
      <c r="X222" s="7"/>
      <c r="Y222" s="7"/>
      <c r="Z222" s="7"/>
    </row>
    <row r="223" spans="2:26" ht="12" customHeight="1" x14ac:dyDescent="0.25"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  <c r="Z223" s="7"/>
    </row>
    <row r="224" spans="2:26" ht="12" customHeight="1" x14ac:dyDescent="0.25"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  <c r="Z224" s="7"/>
    </row>
    <row r="225" spans="2:26" ht="12" customHeight="1" x14ac:dyDescent="0.25"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</row>
    <row r="226" spans="2:26" ht="12" customHeight="1" x14ac:dyDescent="0.25"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</row>
    <row r="227" spans="2:26" ht="12" customHeight="1" x14ac:dyDescent="0.25"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</row>
    <row r="228" spans="2:26" ht="12" customHeight="1" x14ac:dyDescent="0.25"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</row>
    <row r="229" spans="2:26" ht="12" customHeight="1" x14ac:dyDescent="0.25"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</row>
    <row r="230" spans="2:26" ht="12" customHeight="1" x14ac:dyDescent="0.25"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</row>
    <row r="231" spans="2:26" ht="12" customHeight="1" x14ac:dyDescent="0.25"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</row>
    <row r="232" spans="2:26" ht="12" customHeight="1" x14ac:dyDescent="0.25"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</row>
    <row r="233" spans="2:26" ht="12" customHeight="1" x14ac:dyDescent="0.25"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</row>
    <row r="234" spans="2:26" ht="12" customHeight="1" x14ac:dyDescent="0.25"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  <c r="W234" s="7"/>
      <c r="X234" s="7"/>
      <c r="Y234" s="7"/>
      <c r="Z234" s="7"/>
    </row>
    <row r="235" spans="2:26" ht="12" customHeight="1" x14ac:dyDescent="0.25"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</row>
    <row r="236" spans="2:26" ht="12" customHeight="1" x14ac:dyDescent="0.25"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</row>
    <row r="237" spans="2:26" ht="12" customHeight="1" x14ac:dyDescent="0.25"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</row>
    <row r="238" spans="2:26" ht="12" customHeight="1" x14ac:dyDescent="0.25"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</row>
    <row r="239" spans="2:26" ht="12" customHeight="1" x14ac:dyDescent="0.25"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  <c r="X239" s="7"/>
      <c r="Y239" s="7"/>
      <c r="Z239" s="7"/>
    </row>
    <row r="240" spans="2:26" ht="12" customHeight="1" x14ac:dyDescent="0.25"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</row>
    <row r="241" spans="2:26" ht="12" customHeight="1" x14ac:dyDescent="0.25"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</row>
    <row r="242" spans="2:26" ht="12" customHeight="1" x14ac:dyDescent="0.25"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</row>
    <row r="243" spans="2:26" ht="12" customHeight="1" x14ac:dyDescent="0.25"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</row>
    <row r="244" spans="2:26" ht="12" customHeight="1" x14ac:dyDescent="0.25"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</row>
    <row r="245" spans="2:26" ht="12" customHeight="1" x14ac:dyDescent="0.25"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</row>
    <row r="246" spans="2:26" ht="12" customHeight="1" x14ac:dyDescent="0.25"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</row>
    <row r="247" spans="2:26" ht="12" customHeight="1" x14ac:dyDescent="0.25"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</row>
    <row r="248" spans="2:26" ht="12" customHeight="1" x14ac:dyDescent="0.25">
      <c r="B248" s="7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</row>
    <row r="249" spans="2:26" ht="12" customHeight="1" x14ac:dyDescent="0.25">
      <c r="B249" s="7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</row>
    <row r="250" spans="2:26" ht="12" customHeight="1" x14ac:dyDescent="0.25">
      <c r="B250" s="7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</row>
    <row r="251" spans="2:26" ht="12" customHeight="1" x14ac:dyDescent="0.25"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</row>
    <row r="252" spans="2:26" ht="12" customHeight="1" x14ac:dyDescent="0.25"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</row>
    <row r="253" spans="2:26" ht="12" customHeight="1" x14ac:dyDescent="0.25"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</row>
    <row r="254" spans="2:26" ht="12" customHeight="1" x14ac:dyDescent="0.25"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  <c r="W254" s="7"/>
      <c r="X254" s="7"/>
      <c r="Y254" s="7"/>
      <c r="Z254" s="7"/>
    </row>
    <row r="255" spans="2:26" ht="12" customHeight="1" x14ac:dyDescent="0.25"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</row>
    <row r="256" spans="2:26" ht="12" customHeight="1" x14ac:dyDescent="0.25"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</row>
    <row r="257" spans="2:26" ht="12" customHeight="1" x14ac:dyDescent="0.25"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</row>
    <row r="258" spans="2:26" ht="12" customHeight="1" x14ac:dyDescent="0.25"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</row>
    <row r="259" spans="2:26" ht="12" customHeight="1" x14ac:dyDescent="0.25">
      <c r="B259" s="7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</row>
    <row r="260" spans="2:26" ht="12" customHeight="1" x14ac:dyDescent="0.25">
      <c r="B260" s="7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</row>
    <row r="261" spans="2:26" ht="12" customHeight="1" x14ac:dyDescent="0.25"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</row>
    <row r="262" spans="2:26" ht="12" customHeight="1" x14ac:dyDescent="0.25">
      <c r="B262" s="7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  <c r="W262" s="7"/>
      <c r="X262" s="7"/>
      <c r="Y262" s="7"/>
      <c r="Z262" s="7"/>
    </row>
    <row r="263" spans="2:26" ht="12" customHeight="1" x14ac:dyDescent="0.25">
      <c r="B263" s="7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</row>
    <row r="264" spans="2:26" ht="12" customHeight="1" x14ac:dyDescent="0.25">
      <c r="B264" s="7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</row>
    <row r="265" spans="2:26" ht="12" customHeight="1" x14ac:dyDescent="0.25">
      <c r="B265" s="7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</row>
    <row r="266" spans="2:26" ht="12" customHeight="1" x14ac:dyDescent="0.25">
      <c r="B266" s="7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  <c r="W266" s="7"/>
      <c r="X266" s="7"/>
      <c r="Y266" s="7"/>
      <c r="Z266" s="7"/>
    </row>
    <row r="267" spans="2:26" ht="12" customHeight="1" x14ac:dyDescent="0.25">
      <c r="B267" s="7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</row>
    <row r="268" spans="2:26" ht="12" customHeight="1" x14ac:dyDescent="0.25">
      <c r="B268" s="7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</row>
    <row r="269" spans="2:26" ht="12" customHeight="1" x14ac:dyDescent="0.25">
      <c r="B269" s="7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</row>
    <row r="270" spans="2:26" ht="12" customHeight="1" x14ac:dyDescent="0.25">
      <c r="B270" s="7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</row>
    <row r="271" spans="2:26" ht="12" customHeight="1" x14ac:dyDescent="0.25"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</row>
    <row r="272" spans="2:26" ht="12" customHeight="1" x14ac:dyDescent="0.25">
      <c r="B272" s="7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</row>
    <row r="273" spans="2:26" ht="12" customHeight="1" x14ac:dyDescent="0.25">
      <c r="B273" s="7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</row>
    <row r="274" spans="2:26" ht="12" customHeight="1" x14ac:dyDescent="0.25"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</row>
    <row r="275" spans="2:26" ht="12" customHeight="1" x14ac:dyDescent="0.25">
      <c r="B275" s="7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  <c r="U275" s="7"/>
      <c r="V275" s="7"/>
      <c r="W275" s="7"/>
      <c r="X275" s="7"/>
      <c r="Y275" s="7"/>
      <c r="Z275" s="7"/>
    </row>
    <row r="276" spans="2:26" ht="12" customHeight="1" x14ac:dyDescent="0.25"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  <c r="W276" s="7"/>
      <c r="X276" s="7"/>
      <c r="Y276" s="7"/>
      <c r="Z276" s="7"/>
    </row>
    <row r="277" spans="2:26" ht="12" customHeight="1" x14ac:dyDescent="0.25"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  <c r="W277" s="7"/>
      <c r="X277" s="7"/>
      <c r="Y277" s="7"/>
      <c r="Z277" s="7"/>
    </row>
    <row r="278" spans="2:26" ht="12" customHeight="1" x14ac:dyDescent="0.25"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</row>
    <row r="279" spans="2:26" ht="12" customHeight="1" x14ac:dyDescent="0.25"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  <c r="U279" s="7"/>
      <c r="V279" s="7"/>
      <c r="W279" s="7"/>
      <c r="X279" s="7"/>
      <c r="Y279" s="7"/>
      <c r="Z279" s="7"/>
    </row>
    <row r="280" spans="2:26" ht="12" customHeight="1" x14ac:dyDescent="0.25"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7"/>
      <c r="V280" s="7"/>
      <c r="W280" s="7"/>
      <c r="X280" s="7"/>
      <c r="Y280" s="7"/>
      <c r="Z280" s="7"/>
    </row>
    <row r="281" spans="2:26" ht="12" customHeight="1" x14ac:dyDescent="0.25"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  <c r="W281" s="7"/>
      <c r="X281" s="7"/>
      <c r="Y281" s="7"/>
      <c r="Z281" s="7"/>
    </row>
    <row r="282" spans="2:26" ht="12" customHeight="1" x14ac:dyDescent="0.25"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  <c r="W282" s="7"/>
      <c r="X282" s="7"/>
      <c r="Y282" s="7"/>
      <c r="Z282" s="7"/>
    </row>
    <row r="283" spans="2:26" ht="12" customHeight="1" x14ac:dyDescent="0.25">
      <c r="B283" s="7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  <c r="W283" s="7"/>
      <c r="X283" s="7"/>
      <c r="Y283" s="7"/>
      <c r="Z283" s="7"/>
    </row>
    <row r="284" spans="2:26" ht="12" customHeight="1" x14ac:dyDescent="0.25">
      <c r="B284" s="7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  <c r="U284" s="7"/>
      <c r="V284" s="7"/>
      <c r="W284" s="7"/>
      <c r="X284" s="7"/>
      <c r="Y284" s="7"/>
      <c r="Z284" s="7"/>
    </row>
    <row r="285" spans="2:26" ht="12" customHeight="1" x14ac:dyDescent="0.25">
      <c r="B285" s="7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7"/>
      <c r="V285" s="7"/>
      <c r="W285" s="7"/>
      <c r="X285" s="7"/>
      <c r="Y285" s="7"/>
      <c r="Z285" s="7"/>
    </row>
    <row r="286" spans="2:26" ht="12" customHeight="1" x14ac:dyDescent="0.25">
      <c r="B286" s="7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  <c r="U286" s="7"/>
      <c r="V286" s="7"/>
      <c r="W286" s="7"/>
      <c r="X286" s="7"/>
      <c r="Y286" s="7"/>
      <c r="Z286" s="7"/>
    </row>
    <row r="287" spans="2:26" ht="12" customHeight="1" x14ac:dyDescent="0.25">
      <c r="B287" s="7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7"/>
      <c r="V287" s="7"/>
      <c r="W287" s="7"/>
      <c r="X287" s="7"/>
      <c r="Y287" s="7"/>
      <c r="Z287" s="7"/>
    </row>
    <row r="288" spans="2:26" ht="12" customHeight="1" x14ac:dyDescent="0.25">
      <c r="B288" s="7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  <c r="U288" s="7"/>
      <c r="V288" s="7"/>
      <c r="W288" s="7"/>
      <c r="X288" s="7"/>
      <c r="Y288" s="7"/>
      <c r="Z288" s="7"/>
    </row>
    <row r="289" spans="2:26" ht="12" customHeight="1" x14ac:dyDescent="0.25">
      <c r="B289" s="7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  <c r="U289" s="7"/>
      <c r="V289" s="7"/>
      <c r="W289" s="7"/>
      <c r="X289" s="7"/>
      <c r="Y289" s="7"/>
      <c r="Z289" s="7"/>
    </row>
    <row r="290" spans="2:26" ht="12" customHeight="1" x14ac:dyDescent="0.25">
      <c r="B290" s="7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  <c r="U290" s="7"/>
      <c r="V290" s="7"/>
      <c r="W290" s="7"/>
      <c r="X290" s="7"/>
      <c r="Y290" s="7"/>
      <c r="Z290" s="7"/>
    </row>
    <row r="291" spans="2:26" ht="12" customHeight="1" x14ac:dyDescent="0.25">
      <c r="B291" s="7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  <c r="W291" s="7"/>
      <c r="X291" s="7"/>
      <c r="Y291" s="7"/>
      <c r="Z291" s="7"/>
    </row>
    <row r="292" spans="2:26" ht="12" customHeight="1" x14ac:dyDescent="0.25">
      <c r="B292" s="7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  <c r="U292" s="7"/>
      <c r="V292" s="7"/>
      <c r="W292" s="7"/>
      <c r="X292" s="7"/>
      <c r="Y292" s="7"/>
      <c r="Z292" s="7"/>
    </row>
    <row r="293" spans="2:26" ht="12" customHeight="1" x14ac:dyDescent="0.25">
      <c r="B293" s="7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  <c r="U293" s="7"/>
      <c r="V293" s="7"/>
      <c r="W293" s="7"/>
      <c r="X293" s="7"/>
      <c r="Y293" s="7"/>
      <c r="Z293" s="7"/>
    </row>
    <row r="294" spans="2:26" ht="12" customHeight="1" x14ac:dyDescent="0.25">
      <c r="B294" s="7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  <c r="U294" s="7"/>
      <c r="V294" s="7"/>
      <c r="W294" s="7"/>
      <c r="X294" s="7"/>
      <c r="Y294" s="7"/>
      <c r="Z294" s="7"/>
    </row>
    <row r="295" spans="2:26" ht="12" customHeight="1" x14ac:dyDescent="0.25">
      <c r="B295" s="7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  <c r="U295" s="7"/>
      <c r="V295" s="7"/>
      <c r="W295" s="7"/>
      <c r="X295" s="7"/>
      <c r="Y295" s="7"/>
      <c r="Z295" s="7"/>
    </row>
    <row r="296" spans="2:26" ht="12" customHeight="1" x14ac:dyDescent="0.25">
      <c r="B296" s="7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  <c r="U296" s="7"/>
      <c r="V296" s="7"/>
      <c r="W296" s="7"/>
      <c r="X296" s="7"/>
      <c r="Y296" s="7"/>
      <c r="Z296" s="7"/>
    </row>
    <row r="297" spans="2:26" ht="12" customHeight="1" x14ac:dyDescent="0.25">
      <c r="B297" s="7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  <c r="U297" s="7"/>
      <c r="V297" s="7"/>
      <c r="W297" s="7"/>
      <c r="X297" s="7"/>
      <c r="Y297" s="7"/>
      <c r="Z297" s="7"/>
    </row>
    <row r="298" spans="2:26" ht="12" customHeight="1" x14ac:dyDescent="0.25">
      <c r="B298" s="7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  <c r="U298" s="7"/>
      <c r="V298" s="7"/>
      <c r="W298" s="7"/>
      <c r="X298" s="7"/>
      <c r="Y298" s="7"/>
      <c r="Z298" s="7"/>
    </row>
    <row r="299" spans="2:26" ht="12" customHeight="1" x14ac:dyDescent="0.25">
      <c r="B299" s="7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  <c r="U299" s="7"/>
      <c r="V299" s="7"/>
      <c r="W299" s="7"/>
      <c r="X299" s="7"/>
      <c r="Y299" s="7"/>
      <c r="Z299" s="7"/>
    </row>
    <row r="300" spans="2:26" ht="12" customHeight="1" x14ac:dyDescent="0.25">
      <c r="B300" s="7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7"/>
      <c r="W300" s="7"/>
      <c r="X300" s="7"/>
      <c r="Y300" s="7"/>
      <c r="Z300" s="7"/>
    </row>
    <row r="301" spans="2:26" ht="12" customHeight="1" x14ac:dyDescent="0.25"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  <c r="W301" s="7"/>
      <c r="X301" s="7"/>
      <c r="Y301" s="7"/>
      <c r="Z301" s="7"/>
    </row>
    <row r="302" spans="2:26" ht="12" customHeight="1" x14ac:dyDescent="0.25">
      <c r="B302" s="7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  <c r="W302" s="7"/>
      <c r="X302" s="7"/>
      <c r="Y302" s="7"/>
      <c r="Z302" s="7"/>
    </row>
    <row r="303" spans="2:26" ht="12" customHeight="1" x14ac:dyDescent="0.25">
      <c r="B303" s="7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  <c r="U303" s="7"/>
      <c r="V303" s="7"/>
      <c r="W303" s="7"/>
      <c r="X303" s="7"/>
      <c r="Y303" s="7"/>
      <c r="Z303" s="7"/>
    </row>
    <row r="304" spans="2:26" ht="12" customHeight="1" x14ac:dyDescent="0.25">
      <c r="B304" s="7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</row>
    <row r="305" spans="2:26" ht="12" customHeight="1" x14ac:dyDescent="0.25">
      <c r="B305" s="7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  <c r="U305" s="7"/>
      <c r="V305" s="7"/>
      <c r="W305" s="7"/>
      <c r="X305" s="7"/>
      <c r="Y305" s="7"/>
      <c r="Z305" s="7"/>
    </row>
    <row r="306" spans="2:26" ht="12" customHeight="1" x14ac:dyDescent="0.25">
      <c r="B306" s="7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  <c r="U306" s="7"/>
      <c r="V306" s="7"/>
      <c r="W306" s="7"/>
      <c r="X306" s="7"/>
      <c r="Y306" s="7"/>
      <c r="Z306" s="7"/>
    </row>
    <row r="307" spans="2:26" ht="12" customHeight="1" x14ac:dyDescent="0.25">
      <c r="B307" s="7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</row>
    <row r="308" spans="2:26" ht="12" customHeight="1" x14ac:dyDescent="0.25">
      <c r="B308" s="7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</row>
    <row r="309" spans="2:26" ht="12" customHeight="1" x14ac:dyDescent="0.25">
      <c r="B309" s="7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</row>
    <row r="310" spans="2:26" ht="12" customHeight="1" x14ac:dyDescent="0.25">
      <c r="B310" s="7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</row>
    <row r="311" spans="2:26" ht="12" customHeight="1" x14ac:dyDescent="0.25">
      <c r="B311" s="7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  <c r="U311" s="7"/>
      <c r="V311" s="7"/>
      <c r="W311" s="7"/>
      <c r="X311" s="7"/>
      <c r="Y311" s="7"/>
      <c r="Z311" s="7"/>
    </row>
    <row r="312" spans="2:26" ht="12" customHeight="1" x14ac:dyDescent="0.25">
      <c r="B312" s="7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</row>
    <row r="313" spans="2:26" ht="12" customHeight="1" x14ac:dyDescent="0.25">
      <c r="B313" s="7"/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/>
      <c r="Y313" s="7"/>
      <c r="Z313" s="7"/>
    </row>
    <row r="314" spans="2:26" ht="12" customHeight="1" x14ac:dyDescent="0.25">
      <c r="B314" s="7"/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7"/>
    </row>
    <row r="315" spans="2:26" ht="12" customHeight="1" x14ac:dyDescent="0.25">
      <c r="B315" s="7"/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  <c r="U315" s="7"/>
      <c r="V315" s="7"/>
      <c r="W315" s="7"/>
      <c r="X315" s="7"/>
      <c r="Y315" s="7"/>
      <c r="Z315" s="7"/>
    </row>
    <row r="316" spans="2:26" ht="12" customHeight="1" x14ac:dyDescent="0.25">
      <c r="B316" s="7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  <c r="Z316" s="7"/>
    </row>
    <row r="317" spans="2:26" ht="12" customHeight="1" x14ac:dyDescent="0.25">
      <c r="B317" s="7"/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  <c r="Z317" s="7"/>
    </row>
    <row r="318" spans="2:26" ht="12" customHeight="1" x14ac:dyDescent="0.25">
      <c r="B318" s="7"/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  <c r="Z318" s="7"/>
    </row>
    <row r="319" spans="2:26" ht="12" customHeight="1" x14ac:dyDescent="0.25">
      <c r="B319" s="7"/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  <c r="Z319" s="7"/>
    </row>
    <row r="320" spans="2:26" ht="12" customHeight="1" x14ac:dyDescent="0.25">
      <c r="B320" s="7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  <c r="U320" s="7"/>
      <c r="V320" s="7"/>
      <c r="W320" s="7"/>
      <c r="X320" s="7"/>
      <c r="Y320" s="7"/>
      <c r="Z320" s="7"/>
    </row>
    <row r="321" spans="2:26" ht="12" customHeight="1" x14ac:dyDescent="0.25">
      <c r="B321" s="7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  <c r="U321" s="7"/>
      <c r="V321" s="7"/>
      <c r="W321" s="7"/>
      <c r="X321" s="7"/>
      <c r="Y321" s="7"/>
      <c r="Z321" s="7"/>
    </row>
    <row r="322" spans="2:26" ht="12" customHeight="1" x14ac:dyDescent="0.25">
      <c r="B322" s="7"/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  <c r="U322" s="7"/>
      <c r="V322" s="7"/>
      <c r="W322" s="7"/>
      <c r="X322" s="7"/>
      <c r="Y322" s="7"/>
      <c r="Z322" s="7"/>
    </row>
    <row r="323" spans="2:26" ht="12" customHeight="1" x14ac:dyDescent="0.25">
      <c r="B323" s="7"/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  <c r="U323" s="7"/>
      <c r="V323" s="7"/>
      <c r="W323" s="7"/>
      <c r="X323" s="7"/>
      <c r="Y323" s="7"/>
      <c r="Z323" s="7"/>
    </row>
    <row r="324" spans="2:26" ht="12" customHeight="1" x14ac:dyDescent="0.25">
      <c r="B324" s="7"/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  <c r="U324" s="7"/>
      <c r="V324" s="7"/>
      <c r="W324" s="7"/>
      <c r="X324" s="7"/>
      <c r="Y324" s="7"/>
      <c r="Z324" s="7"/>
    </row>
    <row r="325" spans="2:26" ht="12" customHeight="1" x14ac:dyDescent="0.25">
      <c r="B325" s="7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  <c r="U325" s="7"/>
      <c r="V325" s="7"/>
      <c r="W325" s="7"/>
      <c r="X325" s="7"/>
      <c r="Y325" s="7"/>
      <c r="Z325" s="7"/>
    </row>
    <row r="326" spans="2:26" ht="12" customHeight="1" x14ac:dyDescent="0.25">
      <c r="B326" s="7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  <c r="U326" s="7"/>
      <c r="V326" s="7"/>
      <c r="W326" s="7"/>
      <c r="X326" s="7"/>
      <c r="Y326" s="7"/>
      <c r="Z326" s="7"/>
    </row>
    <row r="327" spans="2:26" ht="12" customHeight="1" x14ac:dyDescent="0.25">
      <c r="B327" s="7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</row>
    <row r="328" spans="2:26" ht="12" customHeight="1" x14ac:dyDescent="0.25">
      <c r="B328" s="7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</row>
    <row r="329" spans="2:26" ht="12" customHeight="1" x14ac:dyDescent="0.25">
      <c r="B329" s="7"/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</row>
    <row r="330" spans="2:26" ht="12" customHeight="1" x14ac:dyDescent="0.25">
      <c r="B330" s="7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</row>
    <row r="331" spans="2:26" ht="12" customHeight="1" x14ac:dyDescent="0.25">
      <c r="B331" s="7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</row>
    <row r="332" spans="2:26" ht="12" customHeight="1" x14ac:dyDescent="0.25">
      <c r="B332" s="7"/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</row>
    <row r="333" spans="2:26" ht="12" customHeight="1" x14ac:dyDescent="0.25">
      <c r="B333" s="7"/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  <c r="Z333" s="7"/>
    </row>
    <row r="334" spans="2:26" ht="12" customHeight="1" x14ac:dyDescent="0.25">
      <c r="B334" s="7"/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</row>
    <row r="335" spans="2:26" ht="12" customHeight="1" x14ac:dyDescent="0.25">
      <c r="B335" s="7"/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  <c r="U335" s="7"/>
      <c r="V335" s="7"/>
      <c r="W335" s="7"/>
      <c r="X335" s="7"/>
      <c r="Y335" s="7"/>
      <c r="Z335" s="7"/>
    </row>
    <row r="336" spans="2:26" ht="12" customHeight="1" x14ac:dyDescent="0.25">
      <c r="B336" s="7"/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  <c r="U336" s="7"/>
      <c r="V336" s="7"/>
      <c r="W336" s="7"/>
      <c r="X336" s="7"/>
      <c r="Y336" s="7"/>
      <c r="Z336" s="7"/>
    </row>
    <row r="337" spans="2:26" ht="12" customHeight="1" x14ac:dyDescent="0.25">
      <c r="B337" s="7"/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</row>
    <row r="338" spans="2:26" ht="12" customHeight="1" x14ac:dyDescent="0.25">
      <c r="B338" s="7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  <c r="Z338" s="7"/>
    </row>
    <row r="339" spans="2:26" ht="12" customHeight="1" x14ac:dyDescent="0.25">
      <c r="B339" s="7"/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</row>
    <row r="340" spans="2:26" ht="12" customHeight="1" x14ac:dyDescent="0.25">
      <c r="B340" s="7"/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  <c r="U340" s="7"/>
      <c r="V340" s="7"/>
      <c r="W340" s="7"/>
      <c r="X340" s="7"/>
      <c r="Y340" s="7"/>
      <c r="Z340" s="7"/>
    </row>
    <row r="341" spans="2:26" ht="12" customHeight="1" x14ac:dyDescent="0.25">
      <c r="B341" s="7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  <c r="U341" s="7"/>
      <c r="V341" s="7"/>
      <c r="W341" s="7"/>
      <c r="X341" s="7"/>
      <c r="Y341" s="7"/>
      <c r="Z341" s="7"/>
    </row>
    <row r="342" spans="2:26" ht="12" customHeight="1" x14ac:dyDescent="0.25">
      <c r="B342" s="7"/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  <c r="U342" s="7"/>
      <c r="V342" s="7"/>
      <c r="W342" s="7"/>
      <c r="X342" s="7"/>
      <c r="Y342" s="7"/>
      <c r="Z342" s="7"/>
    </row>
    <row r="343" spans="2:26" ht="12" customHeight="1" x14ac:dyDescent="0.25">
      <c r="B343" s="7"/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</row>
    <row r="344" spans="2:26" ht="12" customHeight="1" x14ac:dyDescent="0.25">
      <c r="B344" s="7"/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  <c r="U344" s="7"/>
      <c r="V344" s="7"/>
      <c r="W344" s="7"/>
      <c r="X344" s="7"/>
      <c r="Y344" s="7"/>
      <c r="Z344" s="7"/>
    </row>
    <row r="345" spans="2:26" ht="12" customHeight="1" x14ac:dyDescent="0.25">
      <c r="B345" s="7"/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/>
      <c r="Z345" s="7"/>
    </row>
    <row r="346" spans="2:26" ht="12" customHeight="1" x14ac:dyDescent="0.25">
      <c r="B346" s="7"/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/>
      <c r="Z346" s="7"/>
    </row>
    <row r="347" spans="2:26" ht="12" customHeight="1" x14ac:dyDescent="0.25">
      <c r="B347" s="7"/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</row>
    <row r="348" spans="2:26" ht="12" customHeight="1" x14ac:dyDescent="0.25">
      <c r="B348" s="7"/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</row>
    <row r="349" spans="2:26" ht="12" customHeight="1" x14ac:dyDescent="0.25">
      <c r="B349" s="7"/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</row>
    <row r="350" spans="2:26" ht="12" customHeight="1" x14ac:dyDescent="0.25">
      <c r="B350" s="7"/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</row>
    <row r="351" spans="2:26" ht="12" customHeight="1" x14ac:dyDescent="0.25">
      <c r="B351" s="7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</row>
    <row r="352" spans="2:26" ht="12" customHeight="1" x14ac:dyDescent="0.25">
      <c r="B352" s="7"/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  <c r="U352" s="7"/>
      <c r="V352" s="7"/>
      <c r="W352" s="7"/>
      <c r="X352" s="7"/>
      <c r="Y352" s="7"/>
      <c r="Z352" s="7"/>
    </row>
    <row r="353" spans="2:26" ht="12" customHeight="1" x14ac:dyDescent="0.25">
      <c r="B353" s="7"/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  <c r="U353" s="7"/>
      <c r="V353" s="7"/>
      <c r="W353" s="7"/>
      <c r="X353" s="7"/>
      <c r="Y353" s="7"/>
      <c r="Z353" s="7"/>
    </row>
    <row r="354" spans="2:26" ht="12" customHeight="1" x14ac:dyDescent="0.25">
      <c r="B354" s="7"/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/>
      <c r="Z354" s="7"/>
    </row>
    <row r="355" spans="2:26" ht="12" customHeight="1" x14ac:dyDescent="0.25">
      <c r="B355" s="7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/>
      <c r="Z355" s="7"/>
    </row>
    <row r="356" spans="2:26" ht="12" customHeight="1" x14ac:dyDescent="0.25">
      <c r="B356" s="7"/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</row>
    <row r="357" spans="2:26" ht="12" customHeight="1" x14ac:dyDescent="0.25">
      <c r="B357" s="7"/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/>
      <c r="Z357" s="7"/>
    </row>
    <row r="358" spans="2:26" ht="12" customHeight="1" x14ac:dyDescent="0.25">
      <c r="B358" s="7"/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/>
      <c r="Z358" s="7"/>
    </row>
    <row r="359" spans="2:26" ht="12" customHeight="1" x14ac:dyDescent="0.25">
      <c r="B359" s="7"/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/>
      <c r="Z359" s="7"/>
    </row>
    <row r="360" spans="2:26" ht="12" customHeight="1" x14ac:dyDescent="0.25">
      <c r="B360" s="7"/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  <c r="U360" s="7"/>
      <c r="V360" s="7"/>
      <c r="W360" s="7"/>
      <c r="X360" s="7"/>
      <c r="Y360" s="7"/>
      <c r="Z360" s="7"/>
    </row>
    <row r="361" spans="2:26" ht="12" customHeight="1" x14ac:dyDescent="0.25">
      <c r="B361" s="7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</row>
    <row r="362" spans="2:26" ht="12" customHeight="1" x14ac:dyDescent="0.25">
      <c r="B362" s="7"/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</row>
    <row r="363" spans="2:26" ht="12" customHeight="1" x14ac:dyDescent="0.25">
      <c r="B363" s="7"/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</row>
    <row r="364" spans="2:26" ht="12" customHeight="1" x14ac:dyDescent="0.25">
      <c r="B364" s="7"/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</row>
    <row r="365" spans="2:26" ht="12" customHeight="1" x14ac:dyDescent="0.25">
      <c r="B365" s="7"/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</row>
    <row r="366" spans="2:26" ht="12" customHeight="1" x14ac:dyDescent="0.25">
      <c r="B366" s="7"/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</row>
    <row r="367" spans="2:26" ht="12" customHeight="1" x14ac:dyDescent="0.25">
      <c r="B367" s="7"/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  <c r="U367" s="7"/>
      <c r="V367" s="7"/>
      <c r="W367" s="7"/>
      <c r="X367" s="7"/>
      <c r="Y367" s="7"/>
      <c r="Z367" s="7"/>
    </row>
    <row r="368" spans="2:26" ht="12" customHeight="1" x14ac:dyDescent="0.25">
      <c r="B368" s="7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</row>
    <row r="369" spans="2:26" ht="12" customHeight="1" x14ac:dyDescent="0.25">
      <c r="B369" s="7"/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</row>
    <row r="370" spans="2:26" ht="12" customHeight="1" x14ac:dyDescent="0.25">
      <c r="B370" s="7"/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</row>
    <row r="371" spans="2:26" ht="12" customHeight="1" x14ac:dyDescent="0.25">
      <c r="B371" s="7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</row>
    <row r="372" spans="2:26" ht="12" customHeight="1" x14ac:dyDescent="0.25">
      <c r="B372" s="7"/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  <c r="Z372" s="7"/>
    </row>
    <row r="373" spans="2:26" ht="12" customHeight="1" x14ac:dyDescent="0.25">
      <c r="B373" s="7"/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  <c r="U373" s="7"/>
      <c r="V373" s="7"/>
      <c r="W373" s="7"/>
      <c r="X373" s="7"/>
      <c r="Y373" s="7"/>
      <c r="Z373" s="7"/>
    </row>
    <row r="374" spans="2:26" ht="12" customHeight="1" x14ac:dyDescent="0.25">
      <c r="B374" s="7"/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</row>
    <row r="375" spans="2:26" ht="12" customHeight="1" x14ac:dyDescent="0.25">
      <c r="B375" s="7"/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</row>
    <row r="376" spans="2:26" ht="12" customHeight="1" x14ac:dyDescent="0.25">
      <c r="B376" s="7"/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</row>
    <row r="377" spans="2:26" ht="12" customHeight="1" x14ac:dyDescent="0.25">
      <c r="B377" s="7"/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</row>
    <row r="378" spans="2:26" ht="12" customHeight="1" x14ac:dyDescent="0.25">
      <c r="B378" s="7"/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</row>
    <row r="379" spans="2:26" ht="12" customHeight="1" x14ac:dyDescent="0.25">
      <c r="B379" s="7"/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</row>
    <row r="380" spans="2:26" ht="12" customHeight="1" x14ac:dyDescent="0.25">
      <c r="B380" s="7"/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</row>
    <row r="381" spans="2:26" ht="12" customHeight="1" x14ac:dyDescent="0.25">
      <c r="B381" s="7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</row>
    <row r="382" spans="2:26" ht="12" customHeight="1" x14ac:dyDescent="0.25">
      <c r="B382" s="7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</row>
    <row r="383" spans="2:26" ht="12" customHeight="1" x14ac:dyDescent="0.25">
      <c r="B383" s="7"/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</row>
    <row r="384" spans="2:26" ht="12" customHeight="1" x14ac:dyDescent="0.25">
      <c r="B384" s="7"/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</row>
    <row r="385" spans="2:26" ht="12" customHeight="1" x14ac:dyDescent="0.25">
      <c r="B385" s="7"/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</row>
    <row r="386" spans="2:26" ht="12" customHeight="1" x14ac:dyDescent="0.25">
      <c r="B386" s="7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</row>
    <row r="387" spans="2:26" ht="12" customHeight="1" x14ac:dyDescent="0.25">
      <c r="B387" s="7"/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</row>
    <row r="388" spans="2:26" ht="12" customHeight="1" x14ac:dyDescent="0.25">
      <c r="B388" s="7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</row>
    <row r="389" spans="2:26" ht="12" customHeight="1" x14ac:dyDescent="0.25">
      <c r="B389" s="7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  <c r="U389" s="7"/>
      <c r="V389" s="7"/>
      <c r="W389" s="7"/>
      <c r="X389" s="7"/>
      <c r="Y389" s="7"/>
      <c r="Z389" s="7"/>
    </row>
    <row r="390" spans="2:26" ht="12" customHeight="1" x14ac:dyDescent="0.25">
      <c r="B390" s="7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</row>
    <row r="391" spans="2:26" ht="12" customHeight="1" x14ac:dyDescent="0.25">
      <c r="B391" s="7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</row>
    <row r="392" spans="2:26" ht="12" customHeight="1" x14ac:dyDescent="0.25">
      <c r="B392" s="7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</row>
    <row r="393" spans="2:26" ht="12" customHeight="1" x14ac:dyDescent="0.25">
      <c r="B393" s="7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</row>
    <row r="394" spans="2:26" ht="12" customHeight="1" x14ac:dyDescent="0.25">
      <c r="B394" s="7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</row>
    <row r="395" spans="2:26" ht="12" customHeight="1" x14ac:dyDescent="0.25">
      <c r="B395" s="7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</row>
    <row r="396" spans="2:26" ht="12" customHeight="1" x14ac:dyDescent="0.25">
      <c r="B396" s="7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</row>
    <row r="397" spans="2:26" ht="12" customHeight="1" x14ac:dyDescent="0.25">
      <c r="B397" s="7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</row>
    <row r="398" spans="2:26" ht="12" customHeight="1" x14ac:dyDescent="0.25">
      <c r="B398" s="7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</row>
    <row r="399" spans="2:26" ht="12" customHeight="1" x14ac:dyDescent="0.25">
      <c r="B399" s="7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</row>
    <row r="400" spans="2:26" ht="12" customHeight="1" x14ac:dyDescent="0.25">
      <c r="B400" s="7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</row>
    <row r="401" spans="2:26" ht="12" customHeight="1" x14ac:dyDescent="0.25">
      <c r="B401" s="7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</row>
    <row r="402" spans="2:26" ht="12" customHeight="1" x14ac:dyDescent="0.25">
      <c r="B402" s="7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</row>
    <row r="403" spans="2:26" ht="12" customHeight="1" x14ac:dyDescent="0.25">
      <c r="B403" s="7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</row>
    <row r="404" spans="2:26" ht="12" customHeight="1" x14ac:dyDescent="0.25">
      <c r="B404" s="7"/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</row>
    <row r="405" spans="2:26" ht="12" customHeight="1" x14ac:dyDescent="0.25">
      <c r="B405" s="7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  <c r="U405" s="7"/>
      <c r="V405" s="7"/>
      <c r="W405" s="7"/>
      <c r="X405" s="7"/>
      <c r="Y405" s="7"/>
      <c r="Z405" s="7"/>
    </row>
    <row r="406" spans="2:26" ht="12" customHeight="1" x14ac:dyDescent="0.25">
      <c r="B406" s="7"/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</row>
    <row r="407" spans="2:26" ht="12" customHeight="1" x14ac:dyDescent="0.25">
      <c r="B407" s="7"/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</row>
    <row r="408" spans="2:26" ht="12" customHeight="1" x14ac:dyDescent="0.25">
      <c r="B408" s="7"/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</row>
    <row r="409" spans="2:26" ht="12" customHeight="1" x14ac:dyDescent="0.25">
      <c r="B409" s="7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</row>
    <row r="410" spans="2:26" ht="12" customHeight="1" x14ac:dyDescent="0.25">
      <c r="B410" s="7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  <c r="U410" s="7"/>
      <c r="V410" s="7"/>
      <c r="W410" s="7"/>
      <c r="X410" s="7"/>
      <c r="Y410" s="7"/>
      <c r="Z410" s="7"/>
    </row>
    <row r="411" spans="2:26" ht="12" customHeight="1" x14ac:dyDescent="0.25">
      <c r="B411" s="7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</row>
    <row r="412" spans="2:26" ht="12" customHeight="1" x14ac:dyDescent="0.25">
      <c r="B412" s="7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</row>
    <row r="413" spans="2:26" ht="12" customHeight="1" x14ac:dyDescent="0.25">
      <c r="B413" s="7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</row>
    <row r="414" spans="2:26" ht="12" customHeight="1" x14ac:dyDescent="0.25">
      <c r="B414" s="7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/>
      <c r="Z414" s="7"/>
    </row>
    <row r="415" spans="2:26" ht="12" customHeight="1" x14ac:dyDescent="0.25">
      <c r="B415" s="7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  <c r="W415" s="7"/>
      <c r="X415" s="7"/>
      <c r="Y415" s="7"/>
      <c r="Z415" s="7"/>
    </row>
    <row r="416" spans="2:26" ht="12" customHeight="1" x14ac:dyDescent="0.25">
      <c r="B416" s="7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  <c r="U416" s="7"/>
      <c r="V416" s="7"/>
      <c r="W416" s="7"/>
      <c r="X416" s="7"/>
      <c r="Y416" s="7"/>
      <c r="Z416" s="7"/>
    </row>
    <row r="417" spans="2:26" ht="12" customHeight="1" x14ac:dyDescent="0.25">
      <c r="B417" s="7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</row>
    <row r="418" spans="2:26" ht="12" customHeight="1" x14ac:dyDescent="0.25">
      <c r="B418" s="7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</row>
    <row r="419" spans="2:26" ht="12" customHeight="1" x14ac:dyDescent="0.25">
      <c r="B419" s="7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</row>
    <row r="420" spans="2:26" ht="12" customHeight="1" x14ac:dyDescent="0.25">
      <c r="B420" s="7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</row>
    <row r="421" spans="2:26" ht="12" customHeight="1" x14ac:dyDescent="0.25">
      <c r="B421" s="7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</row>
    <row r="422" spans="2:26" ht="12" customHeight="1" x14ac:dyDescent="0.25">
      <c r="B422" s="7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</row>
    <row r="423" spans="2:26" ht="12" customHeight="1" x14ac:dyDescent="0.25">
      <c r="B423" s="7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</row>
    <row r="424" spans="2:26" ht="12" customHeight="1" x14ac:dyDescent="0.25">
      <c r="B424" s="7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</row>
    <row r="425" spans="2:26" ht="12" customHeight="1" x14ac:dyDescent="0.25">
      <c r="B425" s="7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</row>
    <row r="426" spans="2:26" ht="12" customHeight="1" x14ac:dyDescent="0.25">
      <c r="B426" s="7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</row>
    <row r="427" spans="2:26" ht="12" customHeight="1" x14ac:dyDescent="0.25">
      <c r="B427" s="7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</row>
    <row r="428" spans="2:26" ht="12" customHeight="1" x14ac:dyDescent="0.25">
      <c r="B428" s="7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  <c r="U428" s="7"/>
      <c r="V428" s="7"/>
      <c r="W428" s="7"/>
      <c r="X428" s="7"/>
      <c r="Y428" s="7"/>
      <c r="Z428" s="7"/>
    </row>
    <row r="429" spans="2:26" ht="12" customHeight="1" x14ac:dyDescent="0.25">
      <c r="B429" s="7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</row>
    <row r="430" spans="2:26" ht="12" customHeight="1" x14ac:dyDescent="0.25">
      <c r="B430" s="7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</row>
    <row r="431" spans="2:26" ht="12" customHeight="1" x14ac:dyDescent="0.25">
      <c r="B431" s="7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</row>
    <row r="432" spans="2:26" ht="12" customHeight="1" x14ac:dyDescent="0.25">
      <c r="B432" s="7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</row>
    <row r="433" spans="2:26" ht="12" customHeight="1" x14ac:dyDescent="0.25">
      <c r="B433" s="7"/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</row>
    <row r="434" spans="2:26" ht="12" customHeight="1" x14ac:dyDescent="0.25">
      <c r="B434" s="7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</row>
    <row r="435" spans="2:26" ht="12" customHeight="1" x14ac:dyDescent="0.25">
      <c r="B435" s="7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</row>
    <row r="436" spans="2:26" ht="12" customHeight="1" x14ac:dyDescent="0.25">
      <c r="B436" s="7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</row>
    <row r="437" spans="2:26" ht="12" customHeight="1" x14ac:dyDescent="0.25">
      <c r="B437" s="7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</row>
    <row r="438" spans="2:26" ht="12" customHeight="1" x14ac:dyDescent="0.25">
      <c r="B438" s="7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</row>
    <row r="439" spans="2:26" ht="12" customHeight="1" x14ac:dyDescent="0.25">
      <c r="B439" s="7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</row>
    <row r="440" spans="2:26" ht="12" customHeight="1" x14ac:dyDescent="0.25">
      <c r="B440" s="7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  <c r="U440" s="7"/>
      <c r="V440" s="7"/>
      <c r="W440" s="7"/>
      <c r="X440" s="7"/>
      <c r="Y440" s="7"/>
      <c r="Z440" s="7"/>
    </row>
    <row r="441" spans="2:26" ht="12" customHeight="1" x14ac:dyDescent="0.25">
      <c r="B441" s="7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/>
      <c r="Z441" s="7"/>
    </row>
    <row r="442" spans="2:26" ht="12" customHeight="1" x14ac:dyDescent="0.25">
      <c r="B442" s="7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/>
      <c r="Z442" s="7"/>
    </row>
    <row r="443" spans="2:26" ht="12" customHeight="1" x14ac:dyDescent="0.25">
      <c r="B443" s="7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  <c r="U443" s="7"/>
      <c r="V443" s="7"/>
      <c r="W443" s="7"/>
      <c r="X443" s="7"/>
      <c r="Y443" s="7"/>
      <c r="Z443" s="7"/>
    </row>
    <row r="444" spans="2:26" ht="12" customHeight="1" x14ac:dyDescent="0.25">
      <c r="B444" s="7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</row>
    <row r="445" spans="2:26" ht="12" customHeight="1" x14ac:dyDescent="0.25">
      <c r="B445" s="7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</row>
    <row r="446" spans="2:26" ht="12" customHeight="1" x14ac:dyDescent="0.25">
      <c r="B446" s="7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</row>
    <row r="447" spans="2:26" ht="12" customHeight="1" x14ac:dyDescent="0.25">
      <c r="B447" s="7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</row>
    <row r="448" spans="2:26" ht="12" customHeight="1" x14ac:dyDescent="0.25">
      <c r="B448" s="7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</row>
    <row r="449" spans="2:26" ht="12" customHeight="1" x14ac:dyDescent="0.25">
      <c r="B449" s="7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  <c r="U449" s="7"/>
      <c r="V449" s="7"/>
      <c r="W449" s="7"/>
      <c r="X449" s="7"/>
      <c r="Y449" s="7"/>
      <c r="Z449" s="7"/>
    </row>
    <row r="450" spans="2:26" ht="12" customHeight="1" x14ac:dyDescent="0.25">
      <c r="B450" s="7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</row>
    <row r="451" spans="2:26" ht="12" customHeight="1" x14ac:dyDescent="0.25">
      <c r="B451" s="7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</row>
    <row r="452" spans="2:26" ht="12" customHeight="1" x14ac:dyDescent="0.25">
      <c r="B452" s="7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</row>
    <row r="453" spans="2:26" ht="12" customHeight="1" x14ac:dyDescent="0.25">
      <c r="B453" s="7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</row>
    <row r="454" spans="2:26" ht="12" customHeight="1" x14ac:dyDescent="0.25">
      <c r="B454" s="7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</row>
    <row r="455" spans="2:26" ht="12" customHeight="1" x14ac:dyDescent="0.25">
      <c r="B455" s="7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</row>
    <row r="456" spans="2:26" ht="12" customHeight="1" x14ac:dyDescent="0.25">
      <c r="B456" s="7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  <c r="U456" s="7"/>
      <c r="V456" s="7"/>
      <c r="W456" s="7"/>
      <c r="X456" s="7"/>
      <c r="Y456" s="7"/>
      <c r="Z456" s="7"/>
    </row>
    <row r="457" spans="2:26" ht="12" customHeight="1" x14ac:dyDescent="0.25">
      <c r="B457" s="7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</row>
    <row r="458" spans="2:26" ht="12" customHeight="1" x14ac:dyDescent="0.25">
      <c r="B458" s="7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</row>
    <row r="459" spans="2:26" ht="12" customHeight="1" x14ac:dyDescent="0.25">
      <c r="B459" s="7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</row>
    <row r="460" spans="2:26" ht="12" customHeight="1" x14ac:dyDescent="0.25">
      <c r="B460" s="7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</row>
    <row r="461" spans="2:26" ht="12" customHeight="1" x14ac:dyDescent="0.25">
      <c r="B461" s="7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</row>
    <row r="462" spans="2:26" ht="12" customHeight="1" x14ac:dyDescent="0.25">
      <c r="B462" s="7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</row>
    <row r="463" spans="2:26" ht="12" customHeight="1" x14ac:dyDescent="0.25">
      <c r="B463" s="7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</row>
    <row r="464" spans="2:26" ht="12" customHeight="1" x14ac:dyDescent="0.25">
      <c r="B464" s="7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  <c r="U464" s="7"/>
      <c r="V464" s="7"/>
      <c r="W464" s="7"/>
      <c r="X464" s="7"/>
      <c r="Y464" s="7"/>
      <c r="Z464" s="7"/>
    </row>
    <row r="465" spans="2:26" ht="12" customHeight="1" x14ac:dyDescent="0.25">
      <c r="B465" s="7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</row>
    <row r="466" spans="2:26" ht="12" customHeight="1" x14ac:dyDescent="0.25">
      <c r="B466" s="7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</row>
    <row r="467" spans="2:26" ht="12" customHeight="1" x14ac:dyDescent="0.25">
      <c r="B467" s="7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</row>
    <row r="468" spans="2:26" ht="12" customHeight="1" x14ac:dyDescent="0.25">
      <c r="B468" s="7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  <c r="U468" s="7"/>
      <c r="V468" s="7"/>
      <c r="W468" s="7"/>
      <c r="X468" s="7"/>
      <c r="Y468" s="7"/>
      <c r="Z468" s="7"/>
    </row>
    <row r="469" spans="2:26" ht="12" customHeight="1" x14ac:dyDescent="0.25">
      <c r="B469" s="7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  <c r="U469" s="7"/>
      <c r="V469" s="7"/>
      <c r="W469" s="7"/>
      <c r="X469" s="7"/>
      <c r="Y469" s="7"/>
      <c r="Z469" s="7"/>
    </row>
    <row r="470" spans="2:26" ht="12" customHeight="1" x14ac:dyDescent="0.25">
      <c r="B470" s="7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  <c r="U470" s="7"/>
      <c r="V470" s="7"/>
      <c r="W470" s="7"/>
      <c r="X470" s="7"/>
      <c r="Y470" s="7"/>
      <c r="Z470" s="7"/>
    </row>
    <row r="471" spans="2:26" ht="12" customHeight="1" x14ac:dyDescent="0.25">
      <c r="B471" s="7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  <c r="U471" s="7"/>
      <c r="V471" s="7"/>
      <c r="W471" s="7"/>
      <c r="X471" s="7"/>
      <c r="Y471" s="7"/>
      <c r="Z471" s="7"/>
    </row>
    <row r="472" spans="2:26" ht="12" customHeight="1" x14ac:dyDescent="0.25">
      <c r="B472" s="7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</row>
    <row r="473" spans="2:26" ht="12" customHeight="1" x14ac:dyDescent="0.25">
      <c r="B473" s="7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</row>
    <row r="474" spans="2:26" ht="12" customHeight="1" x14ac:dyDescent="0.25">
      <c r="B474" s="7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</row>
    <row r="475" spans="2:26" ht="12" customHeight="1" x14ac:dyDescent="0.25">
      <c r="B475" s="7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</row>
    <row r="476" spans="2:26" ht="12" customHeight="1" x14ac:dyDescent="0.25">
      <c r="B476" s="7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</row>
    <row r="477" spans="2:26" ht="12" customHeight="1" x14ac:dyDescent="0.25">
      <c r="B477" s="7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</row>
    <row r="478" spans="2:26" ht="12" customHeight="1" x14ac:dyDescent="0.25">
      <c r="B478" s="7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</row>
    <row r="479" spans="2:26" ht="12" customHeight="1" x14ac:dyDescent="0.25">
      <c r="B479" s="7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</row>
    <row r="480" spans="2:26" ht="12" customHeight="1" x14ac:dyDescent="0.25">
      <c r="B480" s="7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</row>
    <row r="481" spans="2:26" ht="12" customHeight="1" x14ac:dyDescent="0.25">
      <c r="B481" s="7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</row>
    <row r="482" spans="2:26" ht="12" customHeight="1" x14ac:dyDescent="0.25">
      <c r="B482" s="7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</row>
    <row r="483" spans="2:26" ht="12" customHeight="1" x14ac:dyDescent="0.25">
      <c r="B483" s="7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  <c r="U483" s="7"/>
      <c r="V483" s="7"/>
      <c r="W483" s="7"/>
      <c r="X483" s="7"/>
      <c r="Y483" s="7"/>
      <c r="Z483" s="7"/>
    </row>
    <row r="484" spans="2:26" ht="12" customHeight="1" x14ac:dyDescent="0.25">
      <c r="B484" s="7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</row>
    <row r="485" spans="2:26" ht="12" customHeight="1" x14ac:dyDescent="0.25">
      <c r="B485" s="7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</row>
    <row r="486" spans="2:26" ht="12" customHeight="1" x14ac:dyDescent="0.25">
      <c r="B486" s="7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</row>
    <row r="487" spans="2:26" ht="12" customHeight="1" x14ac:dyDescent="0.25">
      <c r="B487" s="7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</row>
    <row r="488" spans="2:26" ht="12" customHeight="1" x14ac:dyDescent="0.25">
      <c r="B488" s="7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</row>
    <row r="489" spans="2:26" ht="12" customHeight="1" x14ac:dyDescent="0.25">
      <c r="B489" s="7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</row>
    <row r="490" spans="2:26" ht="12" customHeight="1" x14ac:dyDescent="0.25">
      <c r="B490" s="7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</row>
    <row r="491" spans="2:26" ht="12" customHeight="1" x14ac:dyDescent="0.25">
      <c r="B491" s="7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</row>
    <row r="492" spans="2:26" ht="12" customHeight="1" x14ac:dyDescent="0.25">
      <c r="B492" s="7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</row>
    <row r="493" spans="2:26" ht="12" customHeight="1" x14ac:dyDescent="0.25">
      <c r="B493" s="7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</row>
    <row r="494" spans="2:26" ht="12" customHeight="1" x14ac:dyDescent="0.25">
      <c r="B494" s="7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</row>
    <row r="495" spans="2:26" ht="12" customHeight="1" x14ac:dyDescent="0.25">
      <c r="B495" s="7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  <c r="U495" s="7"/>
      <c r="V495" s="7"/>
      <c r="W495" s="7"/>
      <c r="X495" s="7"/>
      <c r="Y495" s="7"/>
      <c r="Z495" s="7"/>
    </row>
    <row r="496" spans="2:26" ht="12" customHeight="1" x14ac:dyDescent="0.25">
      <c r="B496" s="7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</row>
    <row r="497" spans="2:26" ht="12" customHeight="1" x14ac:dyDescent="0.25">
      <c r="B497" s="7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</row>
    <row r="498" spans="2:26" ht="12" customHeight="1" x14ac:dyDescent="0.25">
      <c r="B498" s="7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</row>
    <row r="499" spans="2:26" ht="12" customHeight="1" x14ac:dyDescent="0.25">
      <c r="B499" s="7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</row>
    <row r="500" spans="2:26" ht="12" customHeight="1" x14ac:dyDescent="0.25">
      <c r="B500" s="7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</row>
    <row r="501" spans="2:26" ht="12" customHeight="1" x14ac:dyDescent="0.25">
      <c r="B501" s="7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  <c r="U501" s="7"/>
      <c r="V501" s="7"/>
      <c r="W501" s="7"/>
      <c r="X501" s="7"/>
      <c r="Y501" s="7"/>
      <c r="Z501" s="7"/>
    </row>
    <row r="502" spans="2:26" ht="12" customHeight="1" x14ac:dyDescent="0.25">
      <c r="B502" s="7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</row>
    <row r="503" spans="2:26" ht="12" customHeight="1" x14ac:dyDescent="0.25">
      <c r="B503" s="7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</row>
    <row r="504" spans="2:26" ht="12" customHeight="1" x14ac:dyDescent="0.25">
      <c r="B504" s="7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</row>
    <row r="505" spans="2:26" ht="12" customHeight="1" x14ac:dyDescent="0.25">
      <c r="B505" s="7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</row>
    <row r="506" spans="2:26" ht="12" customHeight="1" x14ac:dyDescent="0.25">
      <c r="B506" s="7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</row>
    <row r="507" spans="2:26" ht="12" customHeight="1" x14ac:dyDescent="0.25">
      <c r="B507" s="7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  <c r="U507" s="7"/>
      <c r="V507" s="7"/>
      <c r="W507" s="7"/>
      <c r="X507" s="7"/>
      <c r="Y507" s="7"/>
      <c r="Z507" s="7"/>
    </row>
    <row r="508" spans="2:26" ht="12" customHeight="1" x14ac:dyDescent="0.25">
      <c r="B508" s="7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</row>
    <row r="509" spans="2:26" ht="12" customHeight="1" x14ac:dyDescent="0.25">
      <c r="B509" s="7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</row>
    <row r="510" spans="2:26" ht="12" customHeight="1" x14ac:dyDescent="0.25">
      <c r="B510" s="7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</row>
    <row r="511" spans="2:26" ht="12" customHeight="1" x14ac:dyDescent="0.25">
      <c r="B511" s="7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</row>
    <row r="512" spans="2:26" ht="12" customHeight="1" x14ac:dyDescent="0.25">
      <c r="B512" s="7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</row>
    <row r="513" spans="2:26" ht="12" customHeight="1" x14ac:dyDescent="0.25">
      <c r="B513" s="7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  <c r="U513" s="7"/>
      <c r="V513" s="7"/>
      <c r="W513" s="7"/>
      <c r="X513" s="7"/>
      <c r="Y513" s="7"/>
      <c r="Z513" s="7"/>
    </row>
    <row r="514" spans="2:26" ht="12" customHeight="1" x14ac:dyDescent="0.25">
      <c r="B514" s="7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  <c r="U514" s="7"/>
      <c r="V514" s="7"/>
      <c r="W514" s="7"/>
      <c r="X514" s="7"/>
      <c r="Y514" s="7"/>
      <c r="Z514" s="7"/>
    </row>
    <row r="515" spans="2:26" ht="12" customHeight="1" x14ac:dyDescent="0.25">
      <c r="B515" s="7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  <c r="U515" s="7"/>
      <c r="V515" s="7"/>
      <c r="W515" s="7"/>
      <c r="X515" s="7"/>
      <c r="Y515" s="7"/>
      <c r="Z515" s="7"/>
    </row>
    <row r="516" spans="2:26" ht="12" customHeight="1" x14ac:dyDescent="0.25">
      <c r="B516" s="7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  <c r="U516" s="7"/>
      <c r="V516" s="7"/>
      <c r="W516" s="7"/>
      <c r="X516" s="7"/>
      <c r="Y516" s="7"/>
      <c r="Z516" s="7"/>
    </row>
    <row r="517" spans="2:26" ht="12" customHeight="1" x14ac:dyDescent="0.25">
      <c r="B517" s="7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  <c r="U517" s="7"/>
      <c r="V517" s="7"/>
      <c r="W517" s="7"/>
      <c r="X517" s="7"/>
      <c r="Y517" s="7"/>
      <c r="Z517" s="7"/>
    </row>
    <row r="518" spans="2:26" ht="12" customHeight="1" x14ac:dyDescent="0.25">
      <c r="B518" s="7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  <c r="U518" s="7"/>
      <c r="V518" s="7"/>
      <c r="W518" s="7"/>
      <c r="X518" s="7"/>
      <c r="Y518" s="7"/>
      <c r="Z518" s="7"/>
    </row>
    <row r="519" spans="2:26" ht="12" customHeight="1" x14ac:dyDescent="0.25">
      <c r="B519" s="7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  <c r="U519" s="7"/>
      <c r="V519" s="7"/>
      <c r="W519" s="7"/>
      <c r="X519" s="7"/>
      <c r="Y519" s="7"/>
      <c r="Z519" s="7"/>
    </row>
    <row r="520" spans="2:26" ht="12" customHeight="1" x14ac:dyDescent="0.25">
      <c r="B520" s="7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  <c r="U520" s="7"/>
      <c r="V520" s="7"/>
      <c r="W520" s="7"/>
      <c r="X520" s="7"/>
      <c r="Y520" s="7"/>
      <c r="Z520" s="7"/>
    </row>
    <row r="521" spans="2:26" ht="12" customHeight="1" x14ac:dyDescent="0.25">
      <c r="B521" s="7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  <c r="U521" s="7"/>
      <c r="V521" s="7"/>
      <c r="W521" s="7"/>
      <c r="X521" s="7"/>
      <c r="Y521" s="7"/>
      <c r="Z521" s="7"/>
    </row>
    <row r="522" spans="2:26" ht="12" customHeight="1" x14ac:dyDescent="0.25">
      <c r="B522" s="7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  <c r="U522" s="7"/>
      <c r="V522" s="7"/>
      <c r="W522" s="7"/>
      <c r="X522" s="7"/>
      <c r="Y522" s="7"/>
      <c r="Z522" s="7"/>
    </row>
    <row r="523" spans="2:26" ht="12" customHeight="1" x14ac:dyDescent="0.25">
      <c r="B523" s="7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  <c r="U523" s="7"/>
      <c r="V523" s="7"/>
      <c r="W523" s="7"/>
      <c r="X523" s="7"/>
      <c r="Y523" s="7"/>
      <c r="Z523" s="7"/>
    </row>
    <row r="524" spans="2:26" ht="12" customHeight="1" x14ac:dyDescent="0.25">
      <c r="B524" s="7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  <c r="U524" s="7"/>
      <c r="V524" s="7"/>
      <c r="W524" s="7"/>
      <c r="X524" s="7"/>
      <c r="Y524" s="7"/>
      <c r="Z524" s="7"/>
    </row>
    <row r="525" spans="2:26" ht="12" customHeight="1" x14ac:dyDescent="0.25">
      <c r="B525" s="7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  <c r="U525" s="7"/>
      <c r="V525" s="7"/>
      <c r="W525" s="7"/>
      <c r="X525" s="7"/>
      <c r="Y525" s="7"/>
      <c r="Z525" s="7"/>
    </row>
    <row r="526" spans="2:26" ht="12" customHeight="1" x14ac:dyDescent="0.25">
      <c r="B526" s="7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  <c r="U526" s="7"/>
      <c r="V526" s="7"/>
      <c r="W526" s="7"/>
      <c r="X526" s="7"/>
      <c r="Y526" s="7"/>
      <c r="Z526" s="7"/>
    </row>
    <row r="527" spans="2:26" ht="12" customHeight="1" x14ac:dyDescent="0.25">
      <c r="B527" s="7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  <c r="U527" s="7"/>
      <c r="V527" s="7"/>
      <c r="W527" s="7"/>
      <c r="X527" s="7"/>
      <c r="Y527" s="7"/>
      <c r="Z527" s="7"/>
    </row>
    <row r="528" spans="2:26" ht="12" customHeight="1" x14ac:dyDescent="0.25">
      <c r="B528" s="7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  <c r="U528" s="7"/>
      <c r="V528" s="7"/>
      <c r="W528" s="7"/>
      <c r="X528" s="7"/>
      <c r="Y528" s="7"/>
      <c r="Z528" s="7"/>
    </row>
    <row r="529" spans="2:26" ht="12" customHeight="1" x14ac:dyDescent="0.25">
      <c r="B529" s="7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  <c r="U529" s="7"/>
      <c r="V529" s="7"/>
      <c r="W529" s="7"/>
      <c r="X529" s="7"/>
      <c r="Y529" s="7"/>
      <c r="Z529" s="7"/>
    </row>
    <row r="530" spans="2:26" ht="12" customHeight="1" x14ac:dyDescent="0.25">
      <c r="B530" s="7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  <c r="U530" s="7"/>
      <c r="V530" s="7"/>
      <c r="W530" s="7"/>
      <c r="X530" s="7"/>
      <c r="Y530" s="7"/>
      <c r="Z530" s="7"/>
    </row>
    <row r="531" spans="2:26" ht="12" customHeight="1" x14ac:dyDescent="0.25">
      <c r="B531" s="7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  <c r="U531" s="7"/>
      <c r="V531" s="7"/>
      <c r="W531" s="7"/>
      <c r="X531" s="7"/>
      <c r="Y531" s="7"/>
      <c r="Z531" s="7"/>
    </row>
    <row r="532" spans="2:26" ht="12" customHeight="1" x14ac:dyDescent="0.25">
      <c r="B532" s="7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  <c r="U532" s="7"/>
      <c r="V532" s="7"/>
      <c r="W532" s="7"/>
      <c r="X532" s="7"/>
      <c r="Y532" s="7"/>
      <c r="Z532" s="7"/>
    </row>
    <row r="533" spans="2:26" ht="12" customHeight="1" x14ac:dyDescent="0.25">
      <c r="B533" s="7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  <c r="U533" s="7"/>
      <c r="V533" s="7"/>
      <c r="W533" s="7"/>
      <c r="X533" s="7"/>
      <c r="Y533" s="7"/>
      <c r="Z533" s="7"/>
    </row>
    <row r="534" spans="2:26" ht="12" customHeight="1" x14ac:dyDescent="0.25">
      <c r="B534" s="7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  <c r="U534" s="7"/>
      <c r="V534" s="7"/>
      <c r="W534" s="7"/>
      <c r="X534" s="7"/>
      <c r="Y534" s="7"/>
      <c r="Z534" s="7"/>
    </row>
    <row r="535" spans="2:26" ht="12" customHeight="1" x14ac:dyDescent="0.25">
      <c r="B535" s="7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  <c r="U535" s="7"/>
      <c r="V535" s="7"/>
      <c r="W535" s="7"/>
      <c r="X535" s="7"/>
      <c r="Y535" s="7"/>
      <c r="Z535" s="7"/>
    </row>
    <row r="536" spans="2:26" ht="12" customHeight="1" x14ac:dyDescent="0.25">
      <c r="B536" s="7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  <c r="U536" s="7"/>
      <c r="V536" s="7"/>
      <c r="W536" s="7"/>
      <c r="X536" s="7"/>
      <c r="Y536" s="7"/>
      <c r="Z536" s="7"/>
    </row>
    <row r="537" spans="2:26" ht="12" customHeight="1" x14ac:dyDescent="0.25">
      <c r="B537" s="7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  <c r="U537" s="7"/>
      <c r="V537" s="7"/>
      <c r="W537" s="7"/>
      <c r="X537" s="7"/>
      <c r="Y537" s="7"/>
      <c r="Z537" s="7"/>
    </row>
    <row r="538" spans="2:26" ht="12" customHeight="1" x14ac:dyDescent="0.25">
      <c r="B538" s="7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  <c r="U538" s="7"/>
      <c r="V538" s="7"/>
      <c r="W538" s="7"/>
      <c r="X538" s="7"/>
      <c r="Y538" s="7"/>
      <c r="Z538" s="7"/>
    </row>
    <row r="539" spans="2:26" ht="12" customHeight="1" x14ac:dyDescent="0.25">
      <c r="B539" s="7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  <c r="U539" s="7"/>
      <c r="V539" s="7"/>
      <c r="W539" s="7"/>
      <c r="X539" s="7"/>
      <c r="Y539" s="7"/>
      <c r="Z539" s="7"/>
    </row>
    <row r="540" spans="2:26" ht="12" customHeight="1" x14ac:dyDescent="0.25">
      <c r="B540" s="7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  <c r="U540" s="7"/>
      <c r="V540" s="7"/>
      <c r="W540" s="7"/>
      <c r="X540" s="7"/>
      <c r="Y540" s="7"/>
      <c r="Z540" s="7"/>
    </row>
    <row r="541" spans="2:26" ht="12" customHeight="1" x14ac:dyDescent="0.25">
      <c r="B541" s="7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  <c r="U541" s="7"/>
      <c r="V541" s="7"/>
      <c r="W541" s="7"/>
      <c r="X541" s="7"/>
      <c r="Y541" s="7"/>
      <c r="Z541" s="7"/>
    </row>
    <row r="542" spans="2:26" ht="12" customHeight="1" x14ac:dyDescent="0.25">
      <c r="B542" s="7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  <c r="U542" s="7"/>
      <c r="V542" s="7"/>
      <c r="W542" s="7"/>
      <c r="X542" s="7"/>
      <c r="Y542" s="7"/>
      <c r="Z542" s="7"/>
    </row>
    <row r="543" spans="2:26" ht="12" customHeight="1" x14ac:dyDescent="0.25">
      <c r="B543" s="7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  <c r="U543" s="7"/>
      <c r="V543" s="7"/>
      <c r="W543" s="7"/>
      <c r="X543" s="7"/>
      <c r="Y543" s="7"/>
      <c r="Z543" s="7"/>
    </row>
    <row r="544" spans="2:26" ht="12" customHeight="1" x14ac:dyDescent="0.25">
      <c r="B544" s="7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  <c r="U544" s="7"/>
      <c r="V544" s="7"/>
      <c r="W544" s="7"/>
      <c r="X544" s="7"/>
      <c r="Y544" s="7"/>
      <c r="Z544" s="7"/>
    </row>
    <row r="545" spans="2:26" ht="12" customHeight="1" x14ac:dyDescent="0.25">
      <c r="B545" s="7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  <c r="U545" s="7"/>
      <c r="V545" s="7"/>
      <c r="W545" s="7"/>
      <c r="X545" s="7"/>
      <c r="Y545" s="7"/>
      <c r="Z545" s="7"/>
    </row>
    <row r="546" spans="2:26" ht="12" customHeight="1" x14ac:dyDescent="0.25">
      <c r="B546" s="7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  <c r="U546" s="7"/>
      <c r="V546" s="7"/>
      <c r="W546" s="7"/>
      <c r="X546" s="7"/>
      <c r="Y546" s="7"/>
      <c r="Z546" s="7"/>
    </row>
    <row r="547" spans="2:26" ht="12" customHeight="1" x14ac:dyDescent="0.25">
      <c r="B547" s="7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  <c r="U547" s="7"/>
      <c r="V547" s="7"/>
      <c r="W547" s="7"/>
      <c r="X547" s="7"/>
      <c r="Y547" s="7"/>
      <c r="Z547" s="7"/>
    </row>
    <row r="548" spans="2:26" ht="12" customHeight="1" x14ac:dyDescent="0.25">
      <c r="B548" s="7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  <c r="U548" s="7"/>
      <c r="V548" s="7"/>
      <c r="W548" s="7"/>
      <c r="X548" s="7"/>
      <c r="Y548" s="7"/>
      <c r="Z548" s="7"/>
    </row>
    <row r="549" spans="2:26" ht="12" customHeight="1" x14ac:dyDescent="0.25">
      <c r="B549" s="7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  <c r="U549" s="7"/>
      <c r="V549" s="7"/>
      <c r="W549" s="7"/>
      <c r="X549" s="7"/>
      <c r="Y549" s="7"/>
      <c r="Z549" s="7"/>
    </row>
    <row r="550" spans="2:26" ht="12" customHeight="1" x14ac:dyDescent="0.25">
      <c r="B550" s="7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  <c r="U550" s="7"/>
      <c r="V550" s="7"/>
      <c r="W550" s="7"/>
      <c r="X550" s="7"/>
      <c r="Y550" s="7"/>
      <c r="Z550" s="7"/>
    </row>
    <row r="551" spans="2:26" ht="12" customHeight="1" x14ac:dyDescent="0.25">
      <c r="B551" s="7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  <c r="U551" s="7"/>
      <c r="V551" s="7"/>
      <c r="W551" s="7"/>
      <c r="X551" s="7"/>
      <c r="Y551" s="7"/>
      <c r="Z551" s="7"/>
    </row>
    <row r="552" spans="2:26" ht="12" customHeight="1" x14ac:dyDescent="0.25">
      <c r="B552" s="7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  <c r="U552" s="7"/>
      <c r="V552" s="7"/>
      <c r="W552" s="7"/>
      <c r="X552" s="7"/>
      <c r="Y552" s="7"/>
      <c r="Z552" s="7"/>
    </row>
    <row r="553" spans="2:26" ht="12" customHeight="1" x14ac:dyDescent="0.25">
      <c r="B553" s="7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  <c r="U553" s="7"/>
      <c r="V553" s="7"/>
      <c r="W553" s="7"/>
      <c r="X553" s="7"/>
      <c r="Y553" s="7"/>
      <c r="Z553" s="7"/>
    </row>
    <row r="554" spans="2:26" ht="12" customHeight="1" x14ac:dyDescent="0.25">
      <c r="B554" s="7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  <c r="U554" s="7"/>
      <c r="V554" s="7"/>
      <c r="W554" s="7"/>
      <c r="X554" s="7"/>
      <c r="Y554" s="7"/>
      <c r="Z554" s="7"/>
    </row>
    <row r="555" spans="2:26" ht="12" customHeight="1" x14ac:dyDescent="0.25">
      <c r="B555" s="7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  <c r="U555" s="7"/>
      <c r="V555" s="7"/>
      <c r="W555" s="7"/>
      <c r="X555" s="7"/>
      <c r="Y555" s="7"/>
      <c r="Z555" s="7"/>
    </row>
    <row r="556" spans="2:26" ht="12" customHeight="1" x14ac:dyDescent="0.25">
      <c r="B556" s="7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  <c r="U556" s="7"/>
      <c r="V556" s="7"/>
      <c r="W556" s="7"/>
      <c r="X556" s="7"/>
      <c r="Y556" s="7"/>
      <c r="Z556" s="7"/>
    </row>
    <row r="557" spans="2:26" ht="12" customHeight="1" x14ac:dyDescent="0.25">
      <c r="B557" s="7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  <c r="U557" s="7"/>
      <c r="V557" s="7"/>
      <c r="W557" s="7"/>
      <c r="X557" s="7"/>
      <c r="Y557" s="7"/>
      <c r="Z557" s="7"/>
    </row>
    <row r="558" spans="2:26" ht="12" customHeight="1" x14ac:dyDescent="0.25">
      <c r="B558" s="7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  <c r="U558" s="7"/>
      <c r="V558" s="7"/>
      <c r="W558" s="7"/>
      <c r="X558" s="7"/>
      <c r="Y558" s="7"/>
      <c r="Z558" s="7"/>
    </row>
    <row r="559" spans="2:26" ht="12" customHeight="1" x14ac:dyDescent="0.25">
      <c r="B559" s="7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  <c r="U559" s="7"/>
      <c r="V559" s="7"/>
      <c r="W559" s="7"/>
      <c r="X559" s="7"/>
      <c r="Y559" s="7"/>
      <c r="Z559" s="7"/>
    </row>
    <row r="560" spans="2:26" ht="12" customHeight="1" x14ac:dyDescent="0.25">
      <c r="B560" s="7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  <c r="U560" s="7"/>
      <c r="V560" s="7"/>
      <c r="W560" s="7"/>
      <c r="X560" s="7"/>
      <c r="Y560" s="7"/>
      <c r="Z560" s="7"/>
    </row>
    <row r="561" spans="2:26" ht="12" customHeight="1" x14ac:dyDescent="0.25">
      <c r="B561" s="7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  <c r="U561" s="7"/>
      <c r="V561" s="7"/>
      <c r="W561" s="7"/>
      <c r="X561" s="7"/>
      <c r="Y561" s="7"/>
      <c r="Z561" s="7"/>
    </row>
    <row r="562" spans="2:26" ht="12" customHeight="1" x14ac:dyDescent="0.25">
      <c r="B562" s="7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  <c r="U562" s="7"/>
      <c r="V562" s="7"/>
      <c r="W562" s="7"/>
      <c r="X562" s="7"/>
      <c r="Y562" s="7"/>
      <c r="Z562" s="7"/>
    </row>
    <row r="563" spans="2:26" ht="12" customHeight="1" x14ac:dyDescent="0.25">
      <c r="B563" s="7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  <c r="U563" s="7"/>
      <c r="V563" s="7"/>
      <c r="W563" s="7"/>
      <c r="X563" s="7"/>
      <c r="Y563" s="7"/>
      <c r="Z563" s="7"/>
    </row>
    <row r="564" spans="2:26" ht="12" customHeight="1" x14ac:dyDescent="0.25">
      <c r="B564" s="7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  <c r="U564" s="7"/>
      <c r="V564" s="7"/>
      <c r="W564" s="7"/>
      <c r="X564" s="7"/>
      <c r="Y564" s="7"/>
      <c r="Z564" s="7"/>
    </row>
    <row r="565" spans="2:26" ht="12" customHeight="1" x14ac:dyDescent="0.25">
      <c r="B565" s="7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  <c r="U565" s="7"/>
      <c r="V565" s="7"/>
      <c r="W565" s="7"/>
      <c r="X565" s="7"/>
      <c r="Y565" s="7"/>
      <c r="Z565" s="7"/>
    </row>
    <row r="566" spans="2:26" ht="12" customHeight="1" x14ac:dyDescent="0.25">
      <c r="B566" s="7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  <c r="U566" s="7"/>
      <c r="V566" s="7"/>
      <c r="W566" s="7"/>
      <c r="X566" s="7"/>
      <c r="Y566" s="7"/>
      <c r="Z566" s="7"/>
    </row>
    <row r="567" spans="2:26" ht="12" customHeight="1" x14ac:dyDescent="0.25">
      <c r="B567" s="7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  <c r="U567" s="7"/>
      <c r="V567" s="7"/>
      <c r="W567" s="7"/>
      <c r="X567" s="7"/>
      <c r="Y567" s="7"/>
      <c r="Z567" s="7"/>
    </row>
    <row r="568" spans="2:26" ht="12" customHeight="1" x14ac:dyDescent="0.25">
      <c r="B568" s="7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  <c r="U568" s="7"/>
      <c r="V568" s="7"/>
      <c r="W568" s="7"/>
      <c r="X568" s="7"/>
      <c r="Y568" s="7"/>
      <c r="Z568" s="7"/>
    </row>
    <row r="569" spans="2:26" ht="12" customHeight="1" x14ac:dyDescent="0.25">
      <c r="B569" s="7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  <c r="U569" s="7"/>
      <c r="V569" s="7"/>
      <c r="W569" s="7"/>
      <c r="X569" s="7"/>
      <c r="Y569" s="7"/>
      <c r="Z569" s="7"/>
    </row>
    <row r="570" spans="2:26" ht="12" customHeight="1" x14ac:dyDescent="0.25">
      <c r="B570" s="7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  <c r="U570" s="7"/>
      <c r="V570" s="7"/>
      <c r="W570" s="7"/>
      <c r="X570" s="7"/>
      <c r="Y570" s="7"/>
      <c r="Z570" s="7"/>
    </row>
    <row r="571" spans="2:26" ht="12" customHeight="1" x14ac:dyDescent="0.25">
      <c r="B571" s="7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  <c r="U571" s="7"/>
      <c r="V571" s="7"/>
      <c r="W571" s="7"/>
      <c r="X571" s="7"/>
      <c r="Y571" s="7"/>
      <c r="Z571" s="7"/>
    </row>
    <row r="572" spans="2:26" ht="12" customHeight="1" x14ac:dyDescent="0.25">
      <c r="B572" s="7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  <c r="U572" s="7"/>
      <c r="V572" s="7"/>
      <c r="W572" s="7"/>
      <c r="X572" s="7"/>
      <c r="Y572" s="7"/>
      <c r="Z572" s="7"/>
    </row>
    <row r="573" spans="2:26" ht="12" customHeight="1" x14ac:dyDescent="0.25">
      <c r="B573" s="7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  <c r="U573" s="7"/>
      <c r="V573" s="7"/>
      <c r="W573" s="7"/>
      <c r="X573" s="7"/>
      <c r="Y573" s="7"/>
      <c r="Z573" s="7"/>
    </row>
    <row r="574" spans="2:26" ht="12" customHeight="1" x14ac:dyDescent="0.25">
      <c r="B574" s="7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  <c r="U574" s="7"/>
      <c r="V574" s="7"/>
      <c r="W574" s="7"/>
      <c r="X574" s="7"/>
      <c r="Y574" s="7"/>
      <c r="Z574" s="7"/>
    </row>
    <row r="575" spans="2:26" ht="12" customHeight="1" x14ac:dyDescent="0.25">
      <c r="B575" s="7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  <c r="U575" s="7"/>
      <c r="V575" s="7"/>
      <c r="W575" s="7"/>
      <c r="X575" s="7"/>
      <c r="Y575" s="7"/>
      <c r="Z575" s="7"/>
    </row>
    <row r="576" spans="2:26" ht="12" customHeight="1" x14ac:dyDescent="0.25">
      <c r="B576" s="7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  <c r="U576" s="7"/>
      <c r="V576" s="7"/>
      <c r="W576" s="7"/>
      <c r="X576" s="7"/>
      <c r="Y576" s="7"/>
      <c r="Z576" s="7"/>
    </row>
    <row r="577" spans="2:26" ht="12" customHeight="1" x14ac:dyDescent="0.25">
      <c r="B577" s="7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  <c r="U577" s="7"/>
      <c r="V577" s="7"/>
      <c r="W577" s="7"/>
      <c r="X577" s="7"/>
      <c r="Y577" s="7"/>
      <c r="Z577" s="7"/>
    </row>
    <row r="578" spans="2:26" ht="12" customHeight="1" x14ac:dyDescent="0.25">
      <c r="B578" s="7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  <c r="U578" s="7"/>
      <c r="V578" s="7"/>
      <c r="W578" s="7"/>
      <c r="X578" s="7"/>
      <c r="Y578" s="7"/>
      <c r="Z578" s="7"/>
    </row>
    <row r="579" spans="2:26" ht="12" customHeight="1" x14ac:dyDescent="0.25">
      <c r="B579" s="7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  <c r="U579" s="7"/>
      <c r="V579" s="7"/>
      <c r="W579" s="7"/>
      <c r="X579" s="7"/>
      <c r="Y579" s="7"/>
      <c r="Z579" s="7"/>
    </row>
    <row r="580" spans="2:26" ht="12" customHeight="1" x14ac:dyDescent="0.25">
      <c r="B580" s="7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  <c r="U580" s="7"/>
      <c r="V580" s="7"/>
      <c r="W580" s="7"/>
      <c r="X580" s="7"/>
      <c r="Y580" s="7"/>
      <c r="Z580" s="7"/>
    </row>
    <row r="581" spans="2:26" ht="12" customHeight="1" x14ac:dyDescent="0.25">
      <c r="B581" s="7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  <c r="U581" s="7"/>
      <c r="V581" s="7"/>
      <c r="W581" s="7"/>
      <c r="X581" s="7"/>
      <c r="Y581" s="7"/>
      <c r="Z581" s="7"/>
    </row>
    <row r="582" spans="2:26" ht="12" customHeight="1" x14ac:dyDescent="0.25">
      <c r="B582" s="7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  <c r="U582" s="7"/>
      <c r="V582" s="7"/>
      <c r="W582" s="7"/>
      <c r="X582" s="7"/>
      <c r="Y582" s="7"/>
      <c r="Z582" s="7"/>
    </row>
    <row r="583" spans="2:26" ht="12" customHeight="1" x14ac:dyDescent="0.25">
      <c r="B583" s="7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  <c r="U583" s="7"/>
      <c r="V583" s="7"/>
      <c r="W583" s="7"/>
      <c r="X583" s="7"/>
      <c r="Y583" s="7"/>
      <c r="Z583" s="7"/>
    </row>
    <row r="584" spans="2:26" ht="12" customHeight="1" x14ac:dyDescent="0.25">
      <c r="B584" s="7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  <c r="U584" s="7"/>
      <c r="V584" s="7"/>
      <c r="W584" s="7"/>
      <c r="X584" s="7"/>
      <c r="Y584" s="7"/>
      <c r="Z584" s="7"/>
    </row>
    <row r="585" spans="2:26" ht="12" customHeight="1" x14ac:dyDescent="0.25">
      <c r="B585" s="7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  <c r="U585" s="7"/>
      <c r="V585" s="7"/>
      <c r="W585" s="7"/>
      <c r="X585" s="7"/>
      <c r="Y585" s="7"/>
      <c r="Z585" s="7"/>
    </row>
    <row r="586" spans="2:26" ht="12" customHeight="1" x14ac:dyDescent="0.25">
      <c r="B586" s="7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  <c r="U586" s="7"/>
      <c r="V586" s="7"/>
      <c r="W586" s="7"/>
      <c r="X586" s="7"/>
      <c r="Y586" s="7"/>
      <c r="Z586" s="7"/>
    </row>
    <row r="587" spans="2:26" ht="12" customHeight="1" x14ac:dyDescent="0.25">
      <c r="B587" s="7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  <c r="U587" s="7"/>
      <c r="V587" s="7"/>
      <c r="W587" s="7"/>
      <c r="X587" s="7"/>
      <c r="Y587" s="7"/>
      <c r="Z587" s="7"/>
    </row>
    <row r="588" spans="2:26" ht="12" customHeight="1" x14ac:dyDescent="0.25">
      <c r="B588" s="7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  <c r="U588" s="7"/>
      <c r="V588" s="7"/>
      <c r="W588" s="7"/>
      <c r="X588" s="7"/>
      <c r="Y588" s="7"/>
      <c r="Z588" s="7"/>
    </row>
    <row r="589" spans="2:26" ht="12" customHeight="1" x14ac:dyDescent="0.25">
      <c r="B589" s="7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  <c r="U589" s="7"/>
      <c r="V589" s="7"/>
      <c r="W589" s="7"/>
      <c r="X589" s="7"/>
      <c r="Y589" s="7"/>
      <c r="Z589" s="7"/>
    </row>
    <row r="590" spans="2:26" ht="12" customHeight="1" x14ac:dyDescent="0.25">
      <c r="B590" s="7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  <c r="U590" s="7"/>
      <c r="V590" s="7"/>
      <c r="W590" s="7"/>
      <c r="X590" s="7"/>
      <c r="Y590" s="7"/>
      <c r="Z590" s="7"/>
    </row>
    <row r="591" spans="2:26" ht="12" customHeight="1" x14ac:dyDescent="0.25">
      <c r="B591" s="7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  <c r="U591" s="7"/>
      <c r="V591" s="7"/>
      <c r="W591" s="7"/>
      <c r="X591" s="7"/>
      <c r="Y591" s="7"/>
      <c r="Z591" s="7"/>
    </row>
    <row r="592" spans="2:26" ht="12" customHeight="1" x14ac:dyDescent="0.25">
      <c r="B592" s="7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  <c r="U592" s="7"/>
      <c r="V592" s="7"/>
      <c r="W592" s="7"/>
      <c r="X592" s="7"/>
      <c r="Y592" s="7"/>
      <c r="Z592" s="7"/>
    </row>
    <row r="593" spans="2:26" ht="12" customHeight="1" x14ac:dyDescent="0.25">
      <c r="B593" s="7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  <c r="U593" s="7"/>
      <c r="V593" s="7"/>
      <c r="W593" s="7"/>
      <c r="X593" s="7"/>
      <c r="Y593" s="7"/>
      <c r="Z593" s="7"/>
    </row>
    <row r="594" spans="2:26" ht="12" customHeight="1" x14ac:dyDescent="0.25">
      <c r="B594" s="7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  <c r="U594" s="7"/>
      <c r="V594" s="7"/>
      <c r="W594" s="7"/>
      <c r="X594" s="7"/>
      <c r="Y594" s="7"/>
      <c r="Z594" s="7"/>
    </row>
    <row r="595" spans="2:26" ht="12" customHeight="1" x14ac:dyDescent="0.25">
      <c r="B595" s="7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  <c r="U595" s="7"/>
      <c r="V595" s="7"/>
      <c r="W595" s="7"/>
      <c r="X595" s="7"/>
      <c r="Y595" s="7"/>
      <c r="Z595" s="7"/>
    </row>
    <row r="596" spans="2:26" ht="12" customHeight="1" x14ac:dyDescent="0.25">
      <c r="B596" s="7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  <c r="U596" s="7"/>
      <c r="V596" s="7"/>
      <c r="W596" s="7"/>
      <c r="X596" s="7"/>
      <c r="Y596" s="7"/>
      <c r="Z596" s="7"/>
    </row>
    <row r="597" spans="2:26" ht="12" customHeight="1" x14ac:dyDescent="0.25">
      <c r="B597" s="7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  <c r="U597" s="7"/>
      <c r="V597" s="7"/>
      <c r="W597" s="7"/>
      <c r="X597" s="7"/>
      <c r="Y597" s="7"/>
      <c r="Z597" s="7"/>
    </row>
    <row r="598" spans="2:26" ht="12" customHeight="1" x14ac:dyDescent="0.25">
      <c r="B598" s="7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  <c r="U598" s="7"/>
      <c r="V598" s="7"/>
      <c r="W598" s="7"/>
      <c r="X598" s="7"/>
      <c r="Y598" s="7"/>
      <c r="Z598" s="7"/>
    </row>
    <row r="599" spans="2:26" ht="12" customHeight="1" x14ac:dyDescent="0.25">
      <c r="B599" s="7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  <c r="U599" s="7"/>
      <c r="V599" s="7"/>
      <c r="W599" s="7"/>
      <c r="X599" s="7"/>
      <c r="Y599" s="7"/>
      <c r="Z599" s="7"/>
    </row>
    <row r="600" spans="2:26" ht="12" customHeight="1" x14ac:dyDescent="0.25">
      <c r="B600" s="7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  <c r="U600" s="7"/>
      <c r="V600" s="7"/>
      <c r="W600" s="7"/>
      <c r="X600" s="7"/>
      <c r="Y600" s="7"/>
      <c r="Z600" s="7"/>
    </row>
    <row r="601" spans="2:26" ht="12" customHeight="1" x14ac:dyDescent="0.25">
      <c r="B601" s="7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  <c r="U601" s="7"/>
      <c r="V601" s="7"/>
      <c r="W601" s="7"/>
      <c r="X601" s="7"/>
      <c r="Y601" s="7"/>
      <c r="Z601" s="7"/>
    </row>
    <row r="602" spans="2:26" ht="12" customHeight="1" x14ac:dyDescent="0.25">
      <c r="B602" s="7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  <c r="U602" s="7"/>
      <c r="V602" s="7"/>
      <c r="W602" s="7"/>
      <c r="X602" s="7"/>
      <c r="Y602" s="7"/>
      <c r="Z602" s="7"/>
    </row>
    <row r="603" spans="2:26" ht="12" customHeight="1" x14ac:dyDescent="0.25">
      <c r="B603" s="7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  <c r="U603" s="7"/>
      <c r="V603" s="7"/>
      <c r="W603" s="7"/>
      <c r="X603" s="7"/>
      <c r="Y603" s="7"/>
      <c r="Z603" s="7"/>
    </row>
    <row r="604" spans="2:26" ht="12" customHeight="1" x14ac:dyDescent="0.25">
      <c r="B604" s="7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  <c r="U604" s="7"/>
      <c r="V604" s="7"/>
      <c r="W604" s="7"/>
      <c r="X604" s="7"/>
      <c r="Y604" s="7"/>
      <c r="Z604" s="7"/>
    </row>
    <row r="605" spans="2:26" ht="12" customHeight="1" x14ac:dyDescent="0.25">
      <c r="B605" s="7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  <c r="U605" s="7"/>
      <c r="V605" s="7"/>
      <c r="W605" s="7"/>
      <c r="X605" s="7"/>
      <c r="Y605" s="7"/>
      <c r="Z605" s="7"/>
    </row>
    <row r="606" spans="2:26" ht="12" customHeight="1" x14ac:dyDescent="0.25">
      <c r="B606" s="7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  <c r="U606" s="7"/>
      <c r="V606" s="7"/>
      <c r="W606" s="7"/>
      <c r="X606" s="7"/>
      <c r="Y606" s="7"/>
      <c r="Z606" s="7"/>
    </row>
    <row r="607" spans="2:26" ht="12" customHeight="1" x14ac:dyDescent="0.25">
      <c r="B607" s="7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  <c r="U607" s="7"/>
      <c r="V607" s="7"/>
      <c r="W607" s="7"/>
      <c r="X607" s="7"/>
      <c r="Y607" s="7"/>
      <c r="Z607" s="7"/>
    </row>
    <row r="608" spans="2:26" ht="12" customHeight="1" x14ac:dyDescent="0.25">
      <c r="B608" s="7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  <c r="U608" s="7"/>
      <c r="V608" s="7"/>
      <c r="W608" s="7"/>
      <c r="X608" s="7"/>
      <c r="Y608" s="7"/>
      <c r="Z608" s="7"/>
    </row>
    <row r="609" spans="2:26" ht="12" customHeight="1" x14ac:dyDescent="0.25">
      <c r="B609" s="7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  <c r="U609" s="7"/>
      <c r="V609" s="7"/>
      <c r="W609" s="7"/>
      <c r="X609" s="7"/>
      <c r="Y609" s="7"/>
      <c r="Z609" s="7"/>
    </row>
    <row r="610" spans="2:26" ht="12" customHeight="1" x14ac:dyDescent="0.25">
      <c r="B610" s="7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  <c r="U610" s="7"/>
      <c r="V610" s="7"/>
      <c r="W610" s="7"/>
      <c r="X610" s="7"/>
      <c r="Y610" s="7"/>
      <c r="Z610" s="7"/>
    </row>
    <row r="611" spans="2:26" ht="12" customHeight="1" x14ac:dyDescent="0.25">
      <c r="B611" s="7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  <c r="U611" s="7"/>
      <c r="V611" s="7"/>
      <c r="W611" s="7"/>
      <c r="X611" s="7"/>
      <c r="Y611" s="7"/>
      <c r="Z611" s="7"/>
    </row>
    <row r="612" spans="2:26" ht="12" customHeight="1" x14ac:dyDescent="0.25">
      <c r="B612" s="7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  <c r="U612" s="7"/>
      <c r="V612" s="7"/>
      <c r="W612" s="7"/>
      <c r="X612" s="7"/>
      <c r="Y612" s="7"/>
      <c r="Z612" s="7"/>
    </row>
    <row r="613" spans="2:26" ht="12" customHeight="1" x14ac:dyDescent="0.25">
      <c r="B613" s="7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  <c r="U613" s="7"/>
      <c r="V613" s="7"/>
      <c r="W613" s="7"/>
      <c r="X613" s="7"/>
      <c r="Y613" s="7"/>
      <c r="Z613" s="7"/>
    </row>
    <row r="614" spans="2:26" ht="12" customHeight="1" x14ac:dyDescent="0.25">
      <c r="B614" s="7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  <c r="U614" s="7"/>
      <c r="V614" s="7"/>
      <c r="W614" s="7"/>
      <c r="X614" s="7"/>
      <c r="Y614" s="7"/>
      <c r="Z614" s="7"/>
    </row>
    <row r="615" spans="2:26" ht="12" customHeight="1" x14ac:dyDescent="0.25">
      <c r="B615" s="7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  <c r="U615" s="7"/>
      <c r="V615" s="7"/>
      <c r="W615" s="7"/>
      <c r="X615" s="7"/>
      <c r="Y615" s="7"/>
      <c r="Z615" s="7"/>
    </row>
    <row r="616" spans="2:26" ht="12" customHeight="1" x14ac:dyDescent="0.25">
      <c r="B616" s="7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  <c r="U616" s="7"/>
      <c r="V616" s="7"/>
      <c r="W616" s="7"/>
      <c r="X616" s="7"/>
      <c r="Y616" s="7"/>
      <c r="Z616" s="7"/>
    </row>
    <row r="617" spans="2:26" ht="12" customHeight="1" x14ac:dyDescent="0.25">
      <c r="B617" s="7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  <c r="U617" s="7"/>
      <c r="V617" s="7"/>
      <c r="W617" s="7"/>
      <c r="X617" s="7"/>
      <c r="Y617" s="7"/>
      <c r="Z617" s="7"/>
    </row>
    <row r="618" spans="2:26" ht="12" customHeight="1" x14ac:dyDescent="0.25">
      <c r="B618" s="7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  <c r="U618" s="7"/>
      <c r="V618" s="7"/>
      <c r="W618" s="7"/>
      <c r="X618" s="7"/>
      <c r="Y618" s="7"/>
      <c r="Z618" s="7"/>
    </row>
    <row r="619" spans="2:26" ht="12" customHeight="1" x14ac:dyDescent="0.25">
      <c r="B619" s="7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  <c r="U619" s="7"/>
      <c r="V619" s="7"/>
      <c r="W619" s="7"/>
      <c r="X619" s="7"/>
      <c r="Y619" s="7"/>
      <c r="Z619" s="7"/>
    </row>
    <row r="620" spans="2:26" ht="12" customHeight="1" x14ac:dyDescent="0.25">
      <c r="B620" s="7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  <c r="U620" s="7"/>
      <c r="V620" s="7"/>
      <c r="W620" s="7"/>
      <c r="X620" s="7"/>
      <c r="Y620" s="7"/>
      <c r="Z620" s="7"/>
    </row>
    <row r="621" spans="2:26" ht="12" customHeight="1" x14ac:dyDescent="0.25">
      <c r="B621" s="7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  <c r="U621" s="7"/>
      <c r="V621" s="7"/>
      <c r="W621" s="7"/>
      <c r="X621" s="7"/>
      <c r="Y621" s="7"/>
      <c r="Z621" s="7"/>
    </row>
    <row r="622" spans="2:26" ht="12" customHeight="1" x14ac:dyDescent="0.25">
      <c r="B622" s="7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  <c r="U622" s="7"/>
      <c r="V622" s="7"/>
      <c r="W622" s="7"/>
      <c r="X622" s="7"/>
      <c r="Y622" s="7"/>
      <c r="Z622" s="7"/>
    </row>
    <row r="623" spans="2:26" ht="12" customHeight="1" x14ac:dyDescent="0.25">
      <c r="B623" s="7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  <c r="U623" s="7"/>
      <c r="V623" s="7"/>
      <c r="W623" s="7"/>
      <c r="X623" s="7"/>
      <c r="Y623" s="7"/>
      <c r="Z623" s="7"/>
    </row>
    <row r="624" spans="2:26" ht="12" customHeight="1" x14ac:dyDescent="0.25">
      <c r="B624" s="7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  <c r="U624" s="7"/>
      <c r="V624" s="7"/>
      <c r="W624" s="7"/>
      <c r="X624" s="7"/>
      <c r="Y624" s="7"/>
      <c r="Z624" s="7"/>
    </row>
    <row r="625" spans="2:26" ht="12" customHeight="1" x14ac:dyDescent="0.25">
      <c r="B625" s="7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  <c r="U625" s="7"/>
      <c r="V625" s="7"/>
      <c r="W625" s="7"/>
      <c r="X625" s="7"/>
      <c r="Y625" s="7"/>
      <c r="Z625" s="7"/>
    </row>
    <row r="626" spans="2:26" ht="12" customHeight="1" x14ac:dyDescent="0.25">
      <c r="B626" s="7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  <c r="U626" s="7"/>
      <c r="V626" s="7"/>
      <c r="W626" s="7"/>
      <c r="X626" s="7"/>
      <c r="Y626" s="7"/>
      <c r="Z626" s="7"/>
    </row>
    <row r="627" spans="2:26" ht="12" customHeight="1" x14ac:dyDescent="0.25">
      <c r="B627" s="7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  <c r="U627" s="7"/>
      <c r="V627" s="7"/>
      <c r="W627" s="7"/>
      <c r="X627" s="7"/>
      <c r="Y627" s="7"/>
      <c r="Z627" s="7"/>
    </row>
    <row r="628" spans="2:26" ht="12" customHeight="1" x14ac:dyDescent="0.25">
      <c r="B628" s="7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  <c r="U628" s="7"/>
      <c r="V628" s="7"/>
      <c r="W628" s="7"/>
      <c r="X628" s="7"/>
      <c r="Y628" s="7"/>
      <c r="Z628" s="7"/>
    </row>
    <row r="629" spans="2:26" ht="12" customHeight="1" x14ac:dyDescent="0.25">
      <c r="B629" s="7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  <c r="U629" s="7"/>
      <c r="V629" s="7"/>
      <c r="W629" s="7"/>
      <c r="X629" s="7"/>
      <c r="Y629" s="7"/>
      <c r="Z629" s="7"/>
    </row>
    <row r="630" spans="2:26" ht="12" customHeight="1" x14ac:dyDescent="0.25">
      <c r="B630" s="7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  <c r="U630" s="7"/>
      <c r="V630" s="7"/>
      <c r="W630" s="7"/>
      <c r="X630" s="7"/>
      <c r="Y630" s="7"/>
      <c r="Z630" s="7"/>
    </row>
    <row r="631" spans="2:26" ht="12" customHeight="1" x14ac:dyDescent="0.25">
      <c r="B631" s="7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  <c r="U631" s="7"/>
      <c r="V631" s="7"/>
      <c r="W631" s="7"/>
      <c r="X631" s="7"/>
      <c r="Y631" s="7"/>
      <c r="Z631" s="7"/>
    </row>
    <row r="632" spans="2:26" ht="12" customHeight="1" x14ac:dyDescent="0.25">
      <c r="B632" s="7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  <c r="U632" s="7"/>
      <c r="V632" s="7"/>
      <c r="W632" s="7"/>
      <c r="X632" s="7"/>
      <c r="Y632" s="7"/>
      <c r="Z632" s="7"/>
    </row>
    <row r="633" spans="2:26" ht="12" customHeight="1" x14ac:dyDescent="0.25">
      <c r="B633" s="7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  <c r="U633" s="7"/>
      <c r="V633" s="7"/>
      <c r="W633" s="7"/>
      <c r="X633" s="7"/>
      <c r="Y633" s="7"/>
      <c r="Z633" s="7"/>
    </row>
    <row r="634" spans="2:26" ht="12" customHeight="1" x14ac:dyDescent="0.25">
      <c r="B634" s="7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  <c r="U634" s="7"/>
      <c r="V634" s="7"/>
      <c r="W634" s="7"/>
      <c r="X634" s="7"/>
      <c r="Y634" s="7"/>
      <c r="Z634" s="7"/>
    </row>
    <row r="635" spans="2:26" ht="12" customHeight="1" x14ac:dyDescent="0.25">
      <c r="B635" s="7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  <c r="U635" s="7"/>
      <c r="V635" s="7"/>
      <c r="W635" s="7"/>
      <c r="X635" s="7"/>
      <c r="Y635" s="7"/>
      <c r="Z635" s="7"/>
    </row>
    <row r="636" spans="2:26" ht="12" customHeight="1" x14ac:dyDescent="0.25">
      <c r="B636" s="7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  <c r="U636" s="7"/>
      <c r="V636" s="7"/>
      <c r="W636" s="7"/>
      <c r="X636" s="7"/>
      <c r="Y636" s="7"/>
      <c r="Z636" s="7"/>
    </row>
    <row r="637" spans="2:26" ht="12" customHeight="1" x14ac:dyDescent="0.25">
      <c r="B637" s="7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  <c r="U637" s="7"/>
      <c r="V637" s="7"/>
      <c r="W637" s="7"/>
      <c r="X637" s="7"/>
      <c r="Y637" s="7"/>
      <c r="Z637" s="7"/>
    </row>
    <row r="638" spans="2:26" ht="12" customHeight="1" x14ac:dyDescent="0.25">
      <c r="B638" s="7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  <c r="U638" s="7"/>
      <c r="V638" s="7"/>
      <c r="W638" s="7"/>
      <c r="X638" s="7"/>
      <c r="Y638" s="7"/>
      <c r="Z638" s="7"/>
    </row>
    <row r="639" spans="2:26" ht="12" customHeight="1" x14ac:dyDescent="0.25">
      <c r="B639" s="7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  <c r="U639" s="7"/>
      <c r="V639" s="7"/>
      <c r="W639" s="7"/>
      <c r="X639" s="7"/>
      <c r="Y639" s="7"/>
      <c r="Z639" s="7"/>
    </row>
    <row r="640" spans="2:26" ht="12" customHeight="1" x14ac:dyDescent="0.25">
      <c r="B640" s="7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  <c r="U640" s="7"/>
      <c r="V640" s="7"/>
      <c r="W640" s="7"/>
      <c r="X640" s="7"/>
      <c r="Y640" s="7"/>
      <c r="Z640" s="7"/>
    </row>
    <row r="641" spans="2:26" ht="12" customHeight="1" x14ac:dyDescent="0.25">
      <c r="B641" s="7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  <c r="U641" s="7"/>
      <c r="V641" s="7"/>
      <c r="W641" s="7"/>
      <c r="X641" s="7"/>
      <c r="Y641" s="7"/>
      <c r="Z641" s="7"/>
    </row>
    <row r="642" spans="2:26" ht="12" customHeight="1" x14ac:dyDescent="0.25">
      <c r="B642" s="7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  <c r="U642" s="7"/>
      <c r="V642" s="7"/>
      <c r="W642" s="7"/>
      <c r="X642" s="7"/>
      <c r="Y642" s="7"/>
      <c r="Z642" s="7"/>
    </row>
    <row r="643" spans="2:26" ht="12" customHeight="1" x14ac:dyDescent="0.25">
      <c r="B643" s="7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  <c r="U643" s="7"/>
      <c r="V643" s="7"/>
      <c r="W643" s="7"/>
      <c r="X643" s="7"/>
      <c r="Y643" s="7"/>
      <c r="Z643" s="7"/>
    </row>
    <row r="644" spans="2:26" ht="12" customHeight="1" x14ac:dyDescent="0.25">
      <c r="B644" s="7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  <c r="U644" s="7"/>
      <c r="V644" s="7"/>
      <c r="W644" s="7"/>
      <c r="X644" s="7"/>
      <c r="Y644" s="7"/>
      <c r="Z644" s="7"/>
    </row>
    <row r="645" spans="2:26" ht="12" customHeight="1" x14ac:dyDescent="0.25">
      <c r="B645" s="7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  <c r="U645" s="7"/>
      <c r="V645" s="7"/>
      <c r="W645" s="7"/>
      <c r="X645" s="7"/>
      <c r="Y645" s="7"/>
      <c r="Z645" s="7"/>
    </row>
    <row r="646" spans="2:26" ht="12" customHeight="1" x14ac:dyDescent="0.25">
      <c r="B646" s="7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  <c r="U646" s="7"/>
      <c r="V646" s="7"/>
      <c r="W646" s="7"/>
      <c r="X646" s="7"/>
      <c r="Y646" s="7"/>
      <c r="Z646" s="7"/>
    </row>
    <row r="647" spans="2:26" ht="12" customHeight="1" x14ac:dyDescent="0.25">
      <c r="B647" s="7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  <c r="U647" s="7"/>
      <c r="V647" s="7"/>
      <c r="W647" s="7"/>
      <c r="X647" s="7"/>
      <c r="Y647" s="7"/>
      <c r="Z647" s="7"/>
    </row>
    <row r="648" spans="2:26" ht="12" customHeight="1" x14ac:dyDescent="0.25">
      <c r="B648" s="7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  <c r="U648" s="7"/>
      <c r="V648" s="7"/>
      <c r="W648" s="7"/>
      <c r="X648" s="7"/>
      <c r="Y648" s="7"/>
      <c r="Z648" s="7"/>
    </row>
    <row r="649" spans="2:26" ht="12" customHeight="1" x14ac:dyDescent="0.25">
      <c r="B649" s="7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  <c r="U649" s="7"/>
      <c r="V649" s="7"/>
      <c r="W649" s="7"/>
      <c r="X649" s="7"/>
      <c r="Y649" s="7"/>
      <c r="Z649" s="7"/>
    </row>
    <row r="650" spans="2:26" ht="12" customHeight="1" x14ac:dyDescent="0.25">
      <c r="B650" s="7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  <c r="U650" s="7"/>
      <c r="V650" s="7"/>
      <c r="W650" s="7"/>
      <c r="X650" s="7"/>
      <c r="Y650" s="7"/>
      <c r="Z650" s="7"/>
    </row>
    <row r="651" spans="2:26" ht="12" customHeight="1" x14ac:dyDescent="0.25">
      <c r="B651" s="7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  <c r="U651" s="7"/>
      <c r="V651" s="7"/>
      <c r="W651" s="7"/>
      <c r="X651" s="7"/>
      <c r="Y651" s="7"/>
      <c r="Z651" s="7"/>
    </row>
    <row r="652" spans="2:26" ht="12" customHeight="1" x14ac:dyDescent="0.25">
      <c r="B652" s="7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  <c r="U652" s="7"/>
      <c r="V652" s="7"/>
      <c r="W652" s="7"/>
      <c r="X652" s="7"/>
      <c r="Y652" s="7"/>
      <c r="Z652" s="7"/>
    </row>
    <row r="653" spans="2:26" ht="12" customHeight="1" x14ac:dyDescent="0.25">
      <c r="B653" s="7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  <c r="U653" s="7"/>
      <c r="V653" s="7"/>
      <c r="W653" s="7"/>
      <c r="X653" s="7"/>
      <c r="Y653" s="7"/>
      <c r="Z653" s="7"/>
    </row>
    <row r="654" spans="2:26" ht="12" customHeight="1" x14ac:dyDescent="0.25">
      <c r="B654" s="7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  <c r="U654" s="7"/>
      <c r="V654" s="7"/>
      <c r="W654" s="7"/>
      <c r="X654" s="7"/>
      <c r="Y654" s="7"/>
      <c r="Z654" s="7"/>
    </row>
    <row r="655" spans="2:26" ht="12" customHeight="1" x14ac:dyDescent="0.25">
      <c r="B655" s="7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  <c r="U655" s="7"/>
      <c r="V655" s="7"/>
      <c r="W655" s="7"/>
      <c r="X655" s="7"/>
      <c r="Y655" s="7"/>
      <c r="Z655" s="7"/>
    </row>
    <row r="656" spans="2:26" ht="12" customHeight="1" x14ac:dyDescent="0.25">
      <c r="B656" s="7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  <c r="U656" s="7"/>
      <c r="V656" s="7"/>
      <c r="W656" s="7"/>
      <c r="X656" s="7"/>
      <c r="Y656" s="7"/>
      <c r="Z656" s="7"/>
    </row>
    <row r="657" spans="2:26" ht="12" customHeight="1" x14ac:dyDescent="0.25">
      <c r="B657" s="7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  <c r="U657" s="7"/>
      <c r="V657" s="7"/>
      <c r="W657" s="7"/>
      <c r="X657" s="7"/>
      <c r="Y657" s="7"/>
      <c r="Z657" s="7"/>
    </row>
    <row r="658" spans="2:26" ht="12" customHeight="1" x14ac:dyDescent="0.25">
      <c r="B658" s="7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  <c r="U658" s="7"/>
      <c r="V658" s="7"/>
      <c r="W658" s="7"/>
      <c r="X658" s="7"/>
      <c r="Y658" s="7"/>
      <c r="Z658" s="7"/>
    </row>
    <row r="659" spans="2:26" ht="12" customHeight="1" x14ac:dyDescent="0.25">
      <c r="B659" s="7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  <c r="U659" s="7"/>
      <c r="V659" s="7"/>
      <c r="W659" s="7"/>
      <c r="X659" s="7"/>
      <c r="Y659" s="7"/>
      <c r="Z659" s="7"/>
    </row>
    <row r="660" spans="2:26" ht="12" customHeight="1" x14ac:dyDescent="0.25">
      <c r="B660" s="7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  <c r="U660" s="7"/>
      <c r="V660" s="7"/>
      <c r="W660" s="7"/>
      <c r="X660" s="7"/>
      <c r="Y660" s="7"/>
      <c r="Z660" s="7"/>
    </row>
    <row r="661" spans="2:26" ht="12" customHeight="1" x14ac:dyDescent="0.25">
      <c r="B661" s="7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  <c r="U661" s="7"/>
      <c r="V661" s="7"/>
      <c r="W661" s="7"/>
      <c r="X661" s="7"/>
      <c r="Y661" s="7"/>
      <c r="Z661" s="7"/>
    </row>
    <row r="662" spans="2:26" ht="12" customHeight="1" x14ac:dyDescent="0.25">
      <c r="B662" s="7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  <c r="U662" s="7"/>
      <c r="V662" s="7"/>
      <c r="W662" s="7"/>
      <c r="X662" s="7"/>
      <c r="Y662" s="7"/>
      <c r="Z662" s="7"/>
    </row>
    <row r="663" spans="2:26" ht="12" customHeight="1" x14ac:dyDescent="0.25">
      <c r="B663" s="7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  <c r="U663" s="7"/>
      <c r="V663" s="7"/>
      <c r="W663" s="7"/>
      <c r="X663" s="7"/>
      <c r="Y663" s="7"/>
      <c r="Z663" s="7"/>
    </row>
    <row r="664" spans="2:26" ht="12" customHeight="1" x14ac:dyDescent="0.25">
      <c r="B664" s="7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  <c r="U664" s="7"/>
      <c r="V664" s="7"/>
      <c r="W664" s="7"/>
      <c r="X664" s="7"/>
      <c r="Y664" s="7"/>
      <c r="Z664" s="7"/>
    </row>
    <row r="665" spans="2:26" ht="12" customHeight="1" x14ac:dyDescent="0.25">
      <c r="B665" s="7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  <c r="U665" s="7"/>
      <c r="V665" s="7"/>
      <c r="W665" s="7"/>
      <c r="X665" s="7"/>
      <c r="Y665" s="7"/>
      <c r="Z665" s="7"/>
    </row>
    <row r="666" spans="2:26" ht="12" customHeight="1" x14ac:dyDescent="0.25">
      <c r="B666" s="7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  <c r="U666" s="7"/>
      <c r="V666" s="7"/>
      <c r="W666" s="7"/>
      <c r="X666" s="7"/>
      <c r="Y666" s="7"/>
      <c r="Z666" s="7"/>
    </row>
    <row r="667" spans="2:26" ht="12" customHeight="1" x14ac:dyDescent="0.25">
      <c r="B667" s="7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  <c r="U667" s="7"/>
      <c r="V667" s="7"/>
      <c r="W667" s="7"/>
      <c r="X667" s="7"/>
      <c r="Y667" s="7"/>
      <c r="Z667" s="7"/>
    </row>
    <row r="668" spans="2:26" ht="12" customHeight="1" x14ac:dyDescent="0.25">
      <c r="B668" s="7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  <c r="U668" s="7"/>
      <c r="V668" s="7"/>
      <c r="W668" s="7"/>
      <c r="X668" s="7"/>
      <c r="Y668" s="7"/>
      <c r="Z668" s="7"/>
    </row>
    <row r="669" spans="2:26" ht="12" customHeight="1" x14ac:dyDescent="0.25">
      <c r="B669" s="7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  <c r="U669" s="7"/>
      <c r="V669" s="7"/>
      <c r="W669" s="7"/>
      <c r="X669" s="7"/>
      <c r="Y669" s="7"/>
      <c r="Z669" s="7"/>
    </row>
    <row r="670" spans="2:26" ht="12" customHeight="1" x14ac:dyDescent="0.25">
      <c r="B670" s="7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  <c r="U670" s="7"/>
      <c r="V670" s="7"/>
      <c r="W670" s="7"/>
      <c r="X670" s="7"/>
      <c r="Y670" s="7"/>
      <c r="Z670" s="7"/>
    </row>
    <row r="671" spans="2:26" ht="12" customHeight="1" x14ac:dyDescent="0.25">
      <c r="B671" s="7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  <c r="U671" s="7"/>
      <c r="V671" s="7"/>
      <c r="W671" s="7"/>
      <c r="X671" s="7"/>
      <c r="Y671" s="7"/>
      <c r="Z671" s="7"/>
    </row>
    <row r="672" spans="2:26" ht="12" customHeight="1" x14ac:dyDescent="0.25">
      <c r="B672" s="7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  <c r="U672" s="7"/>
      <c r="V672" s="7"/>
      <c r="W672" s="7"/>
      <c r="X672" s="7"/>
      <c r="Y672" s="7"/>
      <c r="Z672" s="7"/>
    </row>
    <row r="673" spans="2:26" ht="12" customHeight="1" x14ac:dyDescent="0.25">
      <c r="B673" s="7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  <c r="U673" s="7"/>
      <c r="V673" s="7"/>
      <c r="W673" s="7"/>
      <c r="X673" s="7"/>
      <c r="Y673" s="7"/>
      <c r="Z673" s="7"/>
    </row>
    <row r="674" spans="2:26" ht="12" customHeight="1" x14ac:dyDescent="0.25">
      <c r="B674" s="7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  <c r="U674" s="7"/>
      <c r="V674" s="7"/>
      <c r="W674" s="7"/>
      <c r="X674" s="7"/>
      <c r="Y674" s="7"/>
      <c r="Z674" s="7"/>
    </row>
    <row r="675" spans="2:26" ht="12" customHeight="1" x14ac:dyDescent="0.25">
      <c r="B675" s="7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  <c r="U675" s="7"/>
      <c r="V675" s="7"/>
      <c r="W675" s="7"/>
      <c r="X675" s="7"/>
      <c r="Y675" s="7"/>
      <c r="Z675" s="7"/>
    </row>
    <row r="676" spans="2:26" ht="12" customHeight="1" x14ac:dyDescent="0.25">
      <c r="B676" s="7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  <c r="U676" s="7"/>
      <c r="V676" s="7"/>
      <c r="W676" s="7"/>
      <c r="X676" s="7"/>
      <c r="Y676" s="7"/>
      <c r="Z676" s="7"/>
    </row>
    <row r="677" spans="2:26" ht="12" customHeight="1" x14ac:dyDescent="0.25">
      <c r="B677" s="7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  <c r="U677" s="7"/>
      <c r="V677" s="7"/>
      <c r="W677" s="7"/>
      <c r="X677" s="7"/>
      <c r="Y677" s="7"/>
      <c r="Z677" s="7"/>
    </row>
    <row r="678" spans="2:26" ht="12" customHeight="1" x14ac:dyDescent="0.25">
      <c r="B678" s="7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  <c r="U678" s="7"/>
      <c r="V678" s="7"/>
      <c r="W678" s="7"/>
      <c r="X678" s="7"/>
      <c r="Y678" s="7"/>
      <c r="Z678" s="7"/>
    </row>
    <row r="679" spans="2:26" ht="12" customHeight="1" x14ac:dyDescent="0.25">
      <c r="B679" s="7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  <c r="U679" s="7"/>
      <c r="V679" s="7"/>
      <c r="W679" s="7"/>
      <c r="X679" s="7"/>
      <c r="Y679" s="7"/>
      <c r="Z679" s="7"/>
    </row>
    <row r="680" spans="2:26" ht="12" customHeight="1" x14ac:dyDescent="0.25">
      <c r="B680" s="7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  <c r="U680" s="7"/>
      <c r="V680" s="7"/>
      <c r="W680" s="7"/>
      <c r="X680" s="7"/>
      <c r="Y680" s="7"/>
      <c r="Z680" s="7"/>
    </row>
    <row r="681" spans="2:26" ht="12" customHeight="1" x14ac:dyDescent="0.25">
      <c r="B681" s="7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  <c r="U681" s="7"/>
      <c r="V681" s="7"/>
      <c r="W681" s="7"/>
      <c r="X681" s="7"/>
      <c r="Y681" s="7"/>
      <c r="Z681" s="7"/>
    </row>
    <row r="682" spans="2:26" ht="12" customHeight="1" x14ac:dyDescent="0.25">
      <c r="B682" s="7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  <c r="U682" s="7"/>
      <c r="V682" s="7"/>
      <c r="W682" s="7"/>
      <c r="X682" s="7"/>
      <c r="Y682" s="7"/>
      <c r="Z682" s="7"/>
    </row>
    <row r="683" spans="2:26" ht="12" customHeight="1" x14ac:dyDescent="0.25">
      <c r="B683" s="7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  <c r="U683" s="7"/>
      <c r="V683" s="7"/>
      <c r="W683" s="7"/>
      <c r="X683" s="7"/>
      <c r="Y683" s="7"/>
      <c r="Z683" s="7"/>
    </row>
    <row r="684" spans="2:26" ht="12" customHeight="1" x14ac:dyDescent="0.25">
      <c r="B684" s="7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  <c r="U684" s="7"/>
      <c r="V684" s="7"/>
      <c r="W684" s="7"/>
      <c r="X684" s="7"/>
      <c r="Y684" s="7"/>
      <c r="Z684" s="7"/>
    </row>
    <row r="685" spans="2:26" ht="12" customHeight="1" x14ac:dyDescent="0.25">
      <c r="B685" s="7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  <c r="U685" s="7"/>
      <c r="V685" s="7"/>
      <c r="W685" s="7"/>
      <c r="X685" s="7"/>
      <c r="Y685" s="7"/>
      <c r="Z685" s="7"/>
    </row>
    <row r="686" spans="2:26" ht="12" customHeight="1" x14ac:dyDescent="0.25">
      <c r="B686" s="7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  <c r="U686" s="7"/>
      <c r="V686" s="7"/>
      <c r="W686" s="7"/>
      <c r="X686" s="7"/>
      <c r="Y686" s="7"/>
      <c r="Z686" s="7"/>
    </row>
    <row r="687" spans="2:26" ht="12" customHeight="1" x14ac:dyDescent="0.25">
      <c r="B687" s="7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  <c r="U687" s="7"/>
      <c r="V687" s="7"/>
      <c r="W687" s="7"/>
      <c r="X687" s="7"/>
      <c r="Y687" s="7"/>
      <c r="Z687" s="7"/>
    </row>
    <row r="688" spans="2:26" ht="12" customHeight="1" x14ac:dyDescent="0.25">
      <c r="B688" s="7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  <c r="U688" s="7"/>
      <c r="V688" s="7"/>
      <c r="W688" s="7"/>
      <c r="X688" s="7"/>
      <c r="Y688" s="7"/>
      <c r="Z688" s="7"/>
    </row>
    <row r="689" spans="2:26" ht="12" customHeight="1" x14ac:dyDescent="0.25">
      <c r="B689" s="7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  <c r="U689" s="7"/>
      <c r="V689" s="7"/>
      <c r="W689" s="7"/>
      <c r="X689" s="7"/>
      <c r="Y689" s="7"/>
      <c r="Z689" s="7"/>
    </row>
    <row r="690" spans="2:26" ht="12" customHeight="1" x14ac:dyDescent="0.25">
      <c r="B690" s="7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  <c r="U690" s="7"/>
      <c r="V690" s="7"/>
      <c r="W690" s="7"/>
      <c r="X690" s="7"/>
      <c r="Y690" s="7"/>
      <c r="Z690" s="7"/>
    </row>
    <row r="691" spans="2:26" ht="12" customHeight="1" x14ac:dyDescent="0.25">
      <c r="B691" s="7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  <c r="U691" s="7"/>
      <c r="V691" s="7"/>
      <c r="W691" s="7"/>
      <c r="X691" s="7"/>
      <c r="Y691" s="7"/>
      <c r="Z691" s="7"/>
    </row>
    <row r="692" spans="2:26" ht="12" customHeight="1" x14ac:dyDescent="0.25">
      <c r="B692" s="7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  <c r="U692" s="7"/>
      <c r="V692" s="7"/>
      <c r="W692" s="7"/>
      <c r="X692" s="7"/>
      <c r="Y692" s="7"/>
      <c r="Z692" s="7"/>
    </row>
    <row r="693" spans="2:26" ht="12" customHeight="1" x14ac:dyDescent="0.25">
      <c r="B693" s="7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  <c r="U693" s="7"/>
      <c r="V693" s="7"/>
      <c r="W693" s="7"/>
      <c r="X693" s="7"/>
      <c r="Y693" s="7"/>
      <c r="Z693" s="7"/>
    </row>
    <row r="694" spans="2:26" ht="12" customHeight="1" x14ac:dyDescent="0.25">
      <c r="B694" s="7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  <c r="U694" s="7"/>
      <c r="V694" s="7"/>
      <c r="W694" s="7"/>
      <c r="X694" s="7"/>
      <c r="Y694" s="7"/>
      <c r="Z694" s="7"/>
    </row>
    <row r="695" spans="2:26" ht="12" customHeight="1" x14ac:dyDescent="0.25">
      <c r="B695" s="7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  <c r="U695" s="7"/>
      <c r="V695" s="7"/>
      <c r="W695" s="7"/>
      <c r="X695" s="7"/>
      <c r="Y695" s="7"/>
      <c r="Z695" s="7"/>
    </row>
    <row r="696" spans="2:26" ht="12" customHeight="1" x14ac:dyDescent="0.25">
      <c r="B696" s="7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  <c r="U696" s="7"/>
      <c r="V696" s="7"/>
      <c r="W696" s="7"/>
      <c r="X696" s="7"/>
      <c r="Y696" s="7"/>
      <c r="Z696" s="7"/>
    </row>
    <row r="697" spans="2:26" ht="12" customHeight="1" x14ac:dyDescent="0.25">
      <c r="B697" s="7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  <c r="U697" s="7"/>
      <c r="V697" s="7"/>
      <c r="W697" s="7"/>
      <c r="X697" s="7"/>
      <c r="Y697" s="7"/>
      <c r="Z697" s="7"/>
    </row>
    <row r="698" spans="2:26" ht="12" customHeight="1" x14ac:dyDescent="0.25">
      <c r="B698" s="7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  <c r="U698" s="7"/>
      <c r="V698" s="7"/>
      <c r="W698" s="7"/>
      <c r="X698" s="7"/>
      <c r="Y698" s="7"/>
      <c r="Z698" s="7"/>
    </row>
    <row r="699" spans="2:26" ht="12" customHeight="1" x14ac:dyDescent="0.25">
      <c r="B699" s="7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  <c r="U699" s="7"/>
      <c r="V699" s="7"/>
      <c r="W699" s="7"/>
      <c r="X699" s="7"/>
      <c r="Y699" s="7"/>
      <c r="Z699" s="7"/>
    </row>
    <row r="700" spans="2:26" ht="12" customHeight="1" x14ac:dyDescent="0.25">
      <c r="B700" s="7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  <c r="U700" s="7"/>
      <c r="V700" s="7"/>
      <c r="W700" s="7"/>
      <c r="X700" s="7"/>
      <c r="Y700" s="7"/>
      <c r="Z700" s="7"/>
    </row>
    <row r="701" spans="2:26" ht="12" customHeight="1" x14ac:dyDescent="0.25">
      <c r="B701" s="7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  <c r="U701" s="7"/>
      <c r="V701" s="7"/>
      <c r="W701" s="7"/>
      <c r="X701" s="7"/>
      <c r="Y701" s="7"/>
      <c r="Z701" s="7"/>
    </row>
    <row r="702" spans="2:26" ht="12" customHeight="1" x14ac:dyDescent="0.25">
      <c r="B702" s="7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  <c r="U702" s="7"/>
      <c r="V702" s="7"/>
      <c r="W702" s="7"/>
      <c r="X702" s="7"/>
      <c r="Y702" s="7"/>
      <c r="Z702" s="7"/>
    </row>
    <row r="703" spans="2:26" ht="12" customHeight="1" x14ac:dyDescent="0.25">
      <c r="B703" s="7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  <c r="U703" s="7"/>
      <c r="V703" s="7"/>
      <c r="W703" s="7"/>
      <c r="X703" s="7"/>
      <c r="Y703" s="7"/>
      <c r="Z703" s="7"/>
    </row>
    <row r="704" spans="2:26" ht="12" customHeight="1" x14ac:dyDescent="0.25">
      <c r="B704" s="7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  <c r="U704" s="7"/>
      <c r="V704" s="7"/>
      <c r="W704" s="7"/>
      <c r="X704" s="7"/>
      <c r="Y704" s="7"/>
      <c r="Z704" s="7"/>
    </row>
    <row r="705" spans="2:26" ht="12" customHeight="1" x14ac:dyDescent="0.25">
      <c r="B705" s="7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  <c r="U705" s="7"/>
      <c r="V705" s="7"/>
      <c r="W705" s="7"/>
      <c r="X705" s="7"/>
      <c r="Y705" s="7"/>
      <c r="Z705" s="7"/>
    </row>
    <row r="706" spans="2:26" ht="12" customHeight="1" x14ac:dyDescent="0.25">
      <c r="B706" s="7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  <c r="U706" s="7"/>
      <c r="V706" s="7"/>
      <c r="W706" s="7"/>
      <c r="X706" s="7"/>
      <c r="Y706" s="7"/>
      <c r="Z706" s="7"/>
    </row>
    <row r="707" spans="2:26" ht="12" customHeight="1" x14ac:dyDescent="0.25">
      <c r="B707" s="7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  <c r="U707" s="7"/>
      <c r="V707" s="7"/>
      <c r="W707" s="7"/>
      <c r="X707" s="7"/>
      <c r="Y707" s="7"/>
      <c r="Z707" s="7"/>
    </row>
    <row r="708" spans="2:26" ht="12" customHeight="1" x14ac:dyDescent="0.25">
      <c r="B708" s="7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  <c r="U708" s="7"/>
      <c r="V708" s="7"/>
      <c r="W708" s="7"/>
      <c r="X708" s="7"/>
      <c r="Y708" s="7"/>
      <c r="Z708" s="7"/>
    </row>
    <row r="709" spans="2:26" ht="12" customHeight="1" x14ac:dyDescent="0.25">
      <c r="B709" s="7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  <c r="U709" s="7"/>
      <c r="V709" s="7"/>
      <c r="W709" s="7"/>
      <c r="X709" s="7"/>
      <c r="Y709" s="7"/>
      <c r="Z709" s="7"/>
    </row>
    <row r="710" spans="2:26" ht="12" customHeight="1" x14ac:dyDescent="0.25">
      <c r="B710" s="7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  <c r="U710" s="7"/>
      <c r="V710" s="7"/>
      <c r="W710" s="7"/>
      <c r="X710" s="7"/>
      <c r="Y710" s="7"/>
      <c r="Z710" s="7"/>
    </row>
    <row r="711" spans="2:26" ht="12" customHeight="1" x14ac:dyDescent="0.25">
      <c r="B711" s="7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  <c r="U711" s="7"/>
      <c r="V711" s="7"/>
      <c r="W711" s="7"/>
      <c r="X711" s="7"/>
      <c r="Y711" s="7"/>
      <c r="Z711" s="7"/>
    </row>
    <row r="712" spans="2:26" ht="12" customHeight="1" x14ac:dyDescent="0.25">
      <c r="B712" s="7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  <c r="U712" s="7"/>
      <c r="V712" s="7"/>
      <c r="W712" s="7"/>
      <c r="X712" s="7"/>
      <c r="Y712" s="7"/>
      <c r="Z712" s="7"/>
    </row>
    <row r="713" spans="2:26" ht="12" customHeight="1" x14ac:dyDescent="0.25">
      <c r="B713" s="7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  <c r="U713" s="7"/>
      <c r="V713" s="7"/>
      <c r="W713" s="7"/>
      <c r="X713" s="7"/>
      <c r="Y713" s="7"/>
      <c r="Z713" s="7"/>
    </row>
    <row r="714" spans="2:26" ht="12" customHeight="1" x14ac:dyDescent="0.25">
      <c r="B714" s="7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  <c r="U714" s="7"/>
      <c r="V714" s="7"/>
      <c r="W714" s="7"/>
      <c r="X714" s="7"/>
      <c r="Y714" s="7"/>
      <c r="Z714" s="7"/>
    </row>
    <row r="715" spans="2:26" ht="12" customHeight="1" x14ac:dyDescent="0.25">
      <c r="B715" s="7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  <c r="U715" s="7"/>
      <c r="V715" s="7"/>
      <c r="W715" s="7"/>
      <c r="X715" s="7"/>
      <c r="Y715" s="7"/>
      <c r="Z715" s="7"/>
    </row>
    <row r="716" spans="2:26" ht="12" customHeight="1" x14ac:dyDescent="0.25">
      <c r="B716" s="7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  <c r="U716" s="7"/>
      <c r="V716" s="7"/>
      <c r="W716" s="7"/>
      <c r="X716" s="7"/>
      <c r="Y716" s="7"/>
      <c r="Z716" s="7"/>
    </row>
    <row r="717" spans="2:26" ht="12" customHeight="1" x14ac:dyDescent="0.25">
      <c r="B717" s="7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  <c r="U717" s="7"/>
      <c r="V717" s="7"/>
      <c r="W717" s="7"/>
      <c r="X717" s="7"/>
      <c r="Y717" s="7"/>
      <c r="Z717" s="7"/>
    </row>
    <row r="718" spans="2:26" ht="12" customHeight="1" x14ac:dyDescent="0.25">
      <c r="B718" s="7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  <c r="U718" s="7"/>
      <c r="V718" s="7"/>
      <c r="W718" s="7"/>
      <c r="X718" s="7"/>
      <c r="Y718" s="7"/>
      <c r="Z718" s="7"/>
    </row>
    <row r="719" spans="2:26" ht="12" customHeight="1" x14ac:dyDescent="0.25">
      <c r="B719" s="7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  <c r="U719" s="7"/>
      <c r="V719" s="7"/>
      <c r="W719" s="7"/>
      <c r="X719" s="7"/>
      <c r="Y719" s="7"/>
      <c r="Z719" s="7"/>
    </row>
    <row r="720" spans="2:26" ht="12" customHeight="1" x14ac:dyDescent="0.25">
      <c r="B720" s="7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  <c r="U720" s="7"/>
      <c r="V720" s="7"/>
      <c r="W720" s="7"/>
      <c r="X720" s="7"/>
      <c r="Y720" s="7"/>
      <c r="Z720" s="7"/>
    </row>
    <row r="721" spans="2:26" ht="12" customHeight="1" x14ac:dyDescent="0.25">
      <c r="B721" s="7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  <c r="U721" s="7"/>
      <c r="V721" s="7"/>
      <c r="W721" s="7"/>
      <c r="X721" s="7"/>
      <c r="Y721" s="7"/>
      <c r="Z721" s="7"/>
    </row>
    <row r="722" spans="2:26" ht="12" customHeight="1" x14ac:dyDescent="0.25">
      <c r="B722" s="7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  <c r="U722" s="7"/>
      <c r="V722" s="7"/>
      <c r="W722" s="7"/>
      <c r="X722" s="7"/>
      <c r="Y722" s="7"/>
      <c r="Z722" s="7"/>
    </row>
    <row r="723" spans="2:26" ht="12" customHeight="1" x14ac:dyDescent="0.25">
      <c r="B723" s="7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  <c r="U723" s="7"/>
      <c r="V723" s="7"/>
      <c r="W723" s="7"/>
      <c r="X723" s="7"/>
      <c r="Y723" s="7"/>
      <c r="Z723" s="7"/>
    </row>
    <row r="724" spans="2:26" ht="12" customHeight="1" x14ac:dyDescent="0.25">
      <c r="B724" s="7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  <c r="U724" s="7"/>
      <c r="V724" s="7"/>
      <c r="W724" s="7"/>
      <c r="X724" s="7"/>
      <c r="Y724" s="7"/>
      <c r="Z724" s="7"/>
    </row>
    <row r="725" spans="2:26" ht="12" customHeight="1" x14ac:dyDescent="0.25">
      <c r="B725" s="7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  <c r="U725" s="7"/>
      <c r="V725" s="7"/>
      <c r="W725" s="7"/>
      <c r="X725" s="7"/>
      <c r="Y725" s="7"/>
      <c r="Z725" s="7"/>
    </row>
    <row r="726" spans="2:26" ht="12" customHeight="1" x14ac:dyDescent="0.25">
      <c r="B726" s="7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  <c r="U726" s="7"/>
      <c r="V726" s="7"/>
      <c r="W726" s="7"/>
      <c r="X726" s="7"/>
      <c r="Y726" s="7"/>
      <c r="Z726" s="7"/>
    </row>
    <row r="727" spans="2:26" ht="12" customHeight="1" x14ac:dyDescent="0.25">
      <c r="B727" s="7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  <c r="U727" s="7"/>
      <c r="V727" s="7"/>
      <c r="W727" s="7"/>
      <c r="X727" s="7"/>
      <c r="Y727" s="7"/>
      <c r="Z727" s="7"/>
    </row>
    <row r="728" spans="2:26" ht="12" customHeight="1" x14ac:dyDescent="0.25">
      <c r="B728" s="7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  <c r="U728" s="7"/>
      <c r="V728" s="7"/>
      <c r="W728" s="7"/>
      <c r="X728" s="7"/>
      <c r="Y728" s="7"/>
      <c r="Z728" s="7"/>
    </row>
    <row r="729" spans="2:26" ht="12" customHeight="1" x14ac:dyDescent="0.25">
      <c r="B729" s="7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  <c r="U729" s="7"/>
      <c r="V729" s="7"/>
      <c r="W729" s="7"/>
      <c r="X729" s="7"/>
      <c r="Y729" s="7"/>
      <c r="Z729" s="7"/>
    </row>
    <row r="730" spans="2:26" ht="12" customHeight="1" x14ac:dyDescent="0.25">
      <c r="B730" s="7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  <c r="U730" s="7"/>
      <c r="V730" s="7"/>
      <c r="W730" s="7"/>
      <c r="X730" s="7"/>
      <c r="Y730" s="7"/>
      <c r="Z730" s="7"/>
    </row>
    <row r="731" spans="2:26" ht="12" customHeight="1" x14ac:dyDescent="0.25">
      <c r="B731" s="7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  <c r="U731" s="7"/>
      <c r="V731" s="7"/>
      <c r="W731" s="7"/>
      <c r="X731" s="7"/>
      <c r="Y731" s="7"/>
      <c r="Z731" s="7"/>
    </row>
    <row r="732" spans="2:26" ht="12" customHeight="1" x14ac:dyDescent="0.25">
      <c r="B732" s="7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  <c r="U732" s="7"/>
      <c r="V732" s="7"/>
      <c r="W732" s="7"/>
      <c r="X732" s="7"/>
      <c r="Y732" s="7"/>
      <c r="Z732" s="7"/>
    </row>
    <row r="733" spans="2:26" ht="12" customHeight="1" x14ac:dyDescent="0.25">
      <c r="B733" s="7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  <c r="U733" s="7"/>
      <c r="V733" s="7"/>
      <c r="W733" s="7"/>
      <c r="X733" s="7"/>
      <c r="Y733" s="7"/>
      <c r="Z733" s="7"/>
    </row>
    <row r="734" spans="2:26" ht="12" customHeight="1" x14ac:dyDescent="0.25">
      <c r="B734" s="7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  <c r="U734" s="7"/>
      <c r="V734" s="7"/>
      <c r="W734" s="7"/>
      <c r="X734" s="7"/>
      <c r="Y734" s="7"/>
      <c r="Z734" s="7"/>
    </row>
    <row r="735" spans="2:26" ht="12" customHeight="1" x14ac:dyDescent="0.25">
      <c r="B735" s="7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  <c r="U735" s="7"/>
      <c r="V735" s="7"/>
      <c r="W735" s="7"/>
      <c r="X735" s="7"/>
      <c r="Y735" s="7"/>
      <c r="Z735" s="7"/>
    </row>
    <row r="736" spans="2:26" ht="12" customHeight="1" x14ac:dyDescent="0.25">
      <c r="B736" s="7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  <c r="U736" s="7"/>
      <c r="V736" s="7"/>
      <c r="W736" s="7"/>
      <c r="X736" s="7"/>
      <c r="Y736" s="7"/>
      <c r="Z736" s="7"/>
    </row>
    <row r="737" spans="2:26" ht="12" customHeight="1" x14ac:dyDescent="0.25">
      <c r="B737" s="7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  <c r="U737" s="7"/>
      <c r="V737" s="7"/>
      <c r="W737" s="7"/>
      <c r="X737" s="7"/>
      <c r="Y737" s="7"/>
      <c r="Z737" s="7"/>
    </row>
    <row r="738" spans="2:26" ht="12" customHeight="1" x14ac:dyDescent="0.25">
      <c r="B738" s="7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  <c r="U738" s="7"/>
      <c r="V738" s="7"/>
      <c r="W738" s="7"/>
      <c r="X738" s="7"/>
      <c r="Y738" s="7"/>
      <c r="Z738" s="7"/>
    </row>
    <row r="739" spans="2:26" ht="12" customHeight="1" x14ac:dyDescent="0.25">
      <c r="B739" s="7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  <c r="U739" s="7"/>
      <c r="V739" s="7"/>
      <c r="W739" s="7"/>
      <c r="X739" s="7"/>
      <c r="Y739" s="7"/>
      <c r="Z739" s="7"/>
    </row>
    <row r="740" spans="2:26" ht="12" customHeight="1" x14ac:dyDescent="0.25">
      <c r="B740" s="7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  <c r="U740" s="7"/>
      <c r="V740" s="7"/>
      <c r="W740" s="7"/>
      <c r="X740" s="7"/>
      <c r="Y740" s="7"/>
      <c r="Z740" s="7"/>
    </row>
    <row r="741" spans="2:26" ht="12" customHeight="1" x14ac:dyDescent="0.25">
      <c r="B741" s="7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  <c r="U741" s="7"/>
      <c r="V741" s="7"/>
      <c r="W741" s="7"/>
      <c r="X741" s="7"/>
      <c r="Y741" s="7"/>
      <c r="Z741" s="7"/>
    </row>
    <row r="742" spans="2:26" ht="12" customHeight="1" x14ac:dyDescent="0.25">
      <c r="B742" s="7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  <c r="U742" s="7"/>
      <c r="V742" s="7"/>
      <c r="W742" s="7"/>
      <c r="X742" s="7"/>
      <c r="Y742" s="7"/>
      <c r="Z742" s="7"/>
    </row>
    <row r="743" spans="2:26" ht="12" customHeight="1" x14ac:dyDescent="0.25">
      <c r="B743" s="7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  <c r="U743" s="7"/>
      <c r="V743" s="7"/>
      <c r="W743" s="7"/>
      <c r="X743" s="7"/>
      <c r="Y743" s="7"/>
      <c r="Z743" s="7"/>
    </row>
    <row r="744" spans="2:26" ht="12" customHeight="1" x14ac:dyDescent="0.25">
      <c r="B744" s="7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  <c r="U744" s="7"/>
      <c r="V744" s="7"/>
      <c r="W744" s="7"/>
      <c r="X744" s="7"/>
      <c r="Y744" s="7"/>
      <c r="Z744" s="7"/>
    </row>
    <row r="745" spans="2:26" ht="12" customHeight="1" x14ac:dyDescent="0.25">
      <c r="B745" s="7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  <c r="U745" s="7"/>
      <c r="V745" s="7"/>
      <c r="W745" s="7"/>
      <c r="X745" s="7"/>
      <c r="Y745" s="7"/>
      <c r="Z745" s="7"/>
    </row>
    <row r="746" spans="2:26" ht="12" customHeight="1" x14ac:dyDescent="0.25">
      <c r="B746" s="7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  <c r="U746" s="7"/>
      <c r="V746" s="7"/>
      <c r="W746" s="7"/>
      <c r="X746" s="7"/>
      <c r="Y746" s="7"/>
      <c r="Z746" s="7"/>
    </row>
    <row r="747" spans="2:26" ht="12" customHeight="1" x14ac:dyDescent="0.25">
      <c r="B747" s="7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  <c r="U747" s="7"/>
      <c r="V747" s="7"/>
      <c r="W747" s="7"/>
      <c r="X747" s="7"/>
      <c r="Y747" s="7"/>
      <c r="Z747" s="7"/>
    </row>
    <row r="748" spans="2:26" ht="12" customHeight="1" x14ac:dyDescent="0.25">
      <c r="B748" s="7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  <c r="U748" s="7"/>
      <c r="V748" s="7"/>
      <c r="W748" s="7"/>
      <c r="X748" s="7"/>
      <c r="Y748" s="7"/>
      <c r="Z748" s="7"/>
    </row>
    <row r="749" spans="2:26" ht="12" customHeight="1" x14ac:dyDescent="0.25">
      <c r="B749" s="7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  <c r="U749" s="7"/>
      <c r="V749" s="7"/>
      <c r="W749" s="7"/>
      <c r="X749" s="7"/>
      <c r="Y749" s="7"/>
      <c r="Z749" s="7"/>
    </row>
    <row r="750" spans="2:26" ht="12" customHeight="1" x14ac:dyDescent="0.25">
      <c r="B750" s="7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  <c r="U750" s="7"/>
      <c r="V750" s="7"/>
      <c r="W750" s="7"/>
      <c r="X750" s="7"/>
      <c r="Y750" s="7"/>
      <c r="Z750" s="7"/>
    </row>
    <row r="751" spans="2:26" ht="12" customHeight="1" x14ac:dyDescent="0.25">
      <c r="B751" s="7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  <c r="U751" s="7"/>
      <c r="V751" s="7"/>
      <c r="W751" s="7"/>
      <c r="X751" s="7"/>
      <c r="Y751" s="7"/>
      <c r="Z751" s="7"/>
    </row>
    <row r="752" spans="2:26" ht="12" customHeight="1" x14ac:dyDescent="0.25">
      <c r="B752" s="7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  <c r="U752" s="7"/>
      <c r="V752" s="7"/>
      <c r="W752" s="7"/>
      <c r="X752" s="7"/>
      <c r="Y752" s="7"/>
      <c r="Z752" s="7"/>
    </row>
    <row r="753" spans="2:26" ht="12" customHeight="1" x14ac:dyDescent="0.25">
      <c r="B753" s="7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  <c r="U753" s="7"/>
      <c r="V753" s="7"/>
      <c r="W753" s="7"/>
      <c r="X753" s="7"/>
      <c r="Y753" s="7"/>
      <c r="Z753" s="7"/>
    </row>
    <row r="754" spans="2:26" ht="12" customHeight="1" x14ac:dyDescent="0.25">
      <c r="B754" s="7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  <c r="U754" s="7"/>
      <c r="V754" s="7"/>
      <c r="W754" s="7"/>
      <c r="X754" s="7"/>
      <c r="Y754" s="7"/>
      <c r="Z754" s="7"/>
    </row>
    <row r="755" spans="2:26" ht="12" customHeight="1" x14ac:dyDescent="0.25">
      <c r="B755" s="7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  <c r="U755" s="7"/>
      <c r="V755" s="7"/>
      <c r="W755" s="7"/>
      <c r="X755" s="7"/>
      <c r="Y755" s="7"/>
      <c r="Z755" s="7"/>
    </row>
    <row r="756" spans="2:26" ht="12" customHeight="1" x14ac:dyDescent="0.25">
      <c r="B756" s="7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  <c r="U756" s="7"/>
      <c r="V756" s="7"/>
      <c r="W756" s="7"/>
      <c r="X756" s="7"/>
      <c r="Y756" s="7"/>
      <c r="Z756" s="7"/>
    </row>
    <row r="757" spans="2:26" ht="12" customHeight="1" x14ac:dyDescent="0.25">
      <c r="B757" s="7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  <c r="U757" s="7"/>
      <c r="V757" s="7"/>
      <c r="W757" s="7"/>
      <c r="X757" s="7"/>
      <c r="Y757" s="7"/>
      <c r="Z757" s="7"/>
    </row>
    <row r="758" spans="2:26" ht="12" customHeight="1" x14ac:dyDescent="0.25">
      <c r="B758" s="7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  <c r="U758" s="7"/>
      <c r="V758" s="7"/>
      <c r="W758" s="7"/>
      <c r="X758" s="7"/>
      <c r="Y758" s="7"/>
      <c r="Z758" s="7"/>
    </row>
    <row r="759" spans="2:26" ht="12" customHeight="1" x14ac:dyDescent="0.25">
      <c r="B759" s="7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  <c r="U759" s="7"/>
      <c r="V759" s="7"/>
      <c r="W759" s="7"/>
      <c r="X759" s="7"/>
      <c r="Y759" s="7"/>
      <c r="Z759" s="7"/>
    </row>
    <row r="760" spans="2:26" ht="12" customHeight="1" x14ac:dyDescent="0.25">
      <c r="B760" s="7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  <c r="U760" s="7"/>
      <c r="V760" s="7"/>
      <c r="W760" s="7"/>
      <c r="X760" s="7"/>
      <c r="Y760" s="7"/>
      <c r="Z760" s="7"/>
    </row>
    <row r="761" spans="2:26" ht="12" customHeight="1" x14ac:dyDescent="0.25">
      <c r="B761" s="7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  <c r="U761" s="7"/>
      <c r="V761" s="7"/>
      <c r="W761" s="7"/>
      <c r="X761" s="7"/>
      <c r="Y761" s="7"/>
      <c r="Z761" s="7"/>
    </row>
    <row r="762" spans="2:26" ht="12" customHeight="1" x14ac:dyDescent="0.25">
      <c r="B762" s="7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  <c r="U762" s="7"/>
      <c r="V762" s="7"/>
      <c r="W762" s="7"/>
      <c r="X762" s="7"/>
      <c r="Y762" s="7"/>
      <c r="Z762" s="7"/>
    </row>
    <row r="763" spans="2:26" ht="12" customHeight="1" x14ac:dyDescent="0.25">
      <c r="B763" s="7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  <c r="U763" s="7"/>
      <c r="V763" s="7"/>
      <c r="W763" s="7"/>
      <c r="X763" s="7"/>
      <c r="Y763" s="7"/>
      <c r="Z763" s="7"/>
    </row>
    <row r="764" spans="2:26" ht="12" customHeight="1" x14ac:dyDescent="0.25">
      <c r="B764" s="7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  <c r="U764" s="7"/>
      <c r="V764" s="7"/>
      <c r="W764" s="7"/>
      <c r="X764" s="7"/>
      <c r="Y764" s="7"/>
      <c r="Z764" s="7"/>
    </row>
    <row r="765" spans="2:26" ht="12" customHeight="1" x14ac:dyDescent="0.25">
      <c r="B765" s="7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  <c r="U765" s="7"/>
      <c r="V765" s="7"/>
      <c r="W765" s="7"/>
      <c r="X765" s="7"/>
      <c r="Y765" s="7"/>
      <c r="Z765" s="7"/>
    </row>
    <row r="766" spans="2:26" ht="12" customHeight="1" x14ac:dyDescent="0.25">
      <c r="B766" s="7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  <c r="U766" s="7"/>
      <c r="V766" s="7"/>
      <c r="W766" s="7"/>
      <c r="X766" s="7"/>
      <c r="Y766" s="7"/>
      <c r="Z766" s="7"/>
    </row>
    <row r="767" spans="2:26" ht="12" customHeight="1" x14ac:dyDescent="0.25">
      <c r="B767" s="7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  <c r="U767" s="7"/>
      <c r="V767" s="7"/>
      <c r="W767" s="7"/>
      <c r="X767" s="7"/>
      <c r="Y767" s="7"/>
      <c r="Z767" s="7"/>
    </row>
    <row r="768" spans="2:26" ht="12" customHeight="1" x14ac:dyDescent="0.25">
      <c r="B768" s="7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  <c r="U768" s="7"/>
      <c r="V768" s="7"/>
      <c r="W768" s="7"/>
      <c r="X768" s="7"/>
      <c r="Y768" s="7"/>
      <c r="Z768" s="7"/>
    </row>
    <row r="769" spans="2:26" ht="12" customHeight="1" x14ac:dyDescent="0.25">
      <c r="B769" s="7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  <c r="U769" s="7"/>
      <c r="V769" s="7"/>
      <c r="W769" s="7"/>
      <c r="X769" s="7"/>
      <c r="Y769" s="7"/>
      <c r="Z769" s="7"/>
    </row>
    <row r="770" spans="2:26" ht="12" customHeight="1" x14ac:dyDescent="0.25">
      <c r="B770" s="7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  <c r="U770" s="7"/>
      <c r="V770" s="7"/>
      <c r="W770" s="7"/>
      <c r="X770" s="7"/>
      <c r="Y770" s="7"/>
      <c r="Z770" s="7"/>
    </row>
    <row r="771" spans="2:26" ht="12" customHeight="1" x14ac:dyDescent="0.25">
      <c r="B771" s="7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  <c r="U771" s="7"/>
      <c r="V771" s="7"/>
      <c r="W771" s="7"/>
      <c r="X771" s="7"/>
      <c r="Y771" s="7"/>
      <c r="Z771" s="7"/>
    </row>
    <row r="772" spans="2:26" ht="12" customHeight="1" x14ac:dyDescent="0.25">
      <c r="B772" s="7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  <c r="U772" s="7"/>
      <c r="V772" s="7"/>
      <c r="W772" s="7"/>
      <c r="X772" s="7"/>
      <c r="Y772" s="7"/>
      <c r="Z772" s="7"/>
    </row>
    <row r="773" spans="2:26" ht="12" customHeight="1" x14ac:dyDescent="0.25">
      <c r="B773" s="7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  <c r="U773" s="7"/>
      <c r="V773" s="7"/>
      <c r="W773" s="7"/>
      <c r="X773" s="7"/>
      <c r="Y773" s="7"/>
      <c r="Z773" s="7"/>
    </row>
    <row r="774" spans="2:26" ht="12" customHeight="1" x14ac:dyDescent="0.25">
      <c r="B774" s="7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  <c r="U774" s="7"/>
      <c r="V774" s="7"/>
      <c r="W774" s="7"/>
      <c r="X774" s="7"/>
      <c r="Y774" s="7"/>
      <c r="Z774" s="7"/>
    </row>
    <row r="775" spans="2:26" ht="12" customHeight="1" x14ac:dyDescent="0.25">
      <c r="B775" s="7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  <c r="U775" s="7"/>
      <c r="V775" s="7"/>
      <c r="W775" s="7"/>
      <c r="X775" s="7"/>
      <c r="Y775" s="7"/>
      <c r="Z775" s="7"/>
    </row>
    <row r="776" spans="2:26" ht="12" customHeight="1" x14ac:dyDescent="0.25">
      <c r="B776" s="7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  <c r="U776" s="7"/>
      <c r="V776" s="7"/>
      <c r="W776" s="7"/>
      <c r="X776" s="7"/>
      <c r="Y776" s="7"/>
      <c r="Z776" s="7"/>
    </row>
    <row r="777" spans="2:26" ht="12" customHeight="1" x14ac:dyDescent="0.25">
      <c r="B777" s="7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  <c r="U777" s="7"/>
      <c r="V777" s="7"/>
      <c r="W777" s="7"/>
      <c r="X777" s="7"/>
      <c r="Y777" s="7"/>
      <c r="Z777" s="7"/>
    </row>
    <row r="778" spans="2:26" ht="12" customHeight="1" x14ac:dyDescent="0.25">
      <c r="B778" s="7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  <c r="U778" s="7"/>
      <c r="V778" s="7"/>
      <c r="W778" s="7"/>
      <c r="X778" s="7"/>
      <c r="Y778" s="7"/>
      <c r="Z778" s="7"/>
    </row>
    <row r="779" spans="2:26" ht="12" customHeight="1" x14ac:dyDescent="0.25">
      <c r="B779" s="7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  <c r="U779" s="7"/>
      <c r="V779" s="7"/>
      <c r="W779" s="7"/>
      <c r="X779" s="7"/>
      <c r="Y779" s="7"/>
      <c r="Z779" s="7"/>
    </row>
    <row r="780" spans="2:26" ht="12" customHeight="1" x14ac:dyDescent="0.25">
      <c r="B780" s="7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  <c r="U780" s="7"/>
      <c r="V780" s="7"/>
      <c r="W780" s="7"/>
      <c r="X780" s="7"/>
      <c r="Y780" s="7"/>
      <c r="Z780" s="7"/>
    </row>
    <row r="781" spans="2:26" ht="12" customHeight="1" x14ac:dyDescent="0.25">
      <c r="B781" s="7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  <c r="U781" s="7"/>
      <c r="V781" s="7"/>
      <c r="W781" s="7"/>
      <c r="X781" s="7"/>
      <c r="Y781" s="7"/>
      <c r="Z781" s="7"/>
    </row>
    <row r="782" spans="2:26" ht="12" customHeight="1" x14ac:dyDescent="0.25">
      <c r="B782" s="7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  <c r="U782" s="7"/>
      <c r="V782" s="7"/>
      <c r="W782" s="7"/>
      <c r="X782" s="7"/>
      <c r="Y782" s="7"/>
      <c r="Z782" s="7"/>
    </row>
    <row r="783" spans="2:26" ht="12" customHeight="1" x14ac:dyDescent="0.25">
      <c r="B783" s="7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  <c r="U783" s="7"/>
      <c r="V783" s="7"/>
      <c r="W783" s="7"/>
      <c r="X783" s="7"/>
      <c r="Y783" s="7"/>
      <c r="Z783" s="7"/>
    </row>
    <row r="784" spans="2:26" ht="12" customHeight="1" x14ac:dyDescent="0.25">
      <c r="B784" s="7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  <c r="U784" s="7"/>
      <c r="V784" s="7"/>
      <c r="W784" s="7"/>
      <c r="X784" s="7"/>
      <c r="Y784" s="7"/>
      <c r="Z784" s="7"/>
    </row>
    <row r="785" spans="2:26" ht="12" customHeight="1" x14ac:dyDescent="0.25">
      <c r="B785" s="7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  <c r="U785" s="7"/>
      <c r="V785" s="7"/>
      <c r="W785" s="7"/>
      <c r="X785" s="7"/>
      <c r="Y785" s="7"/>
      <c r="Z785" s="7"/>
    </row>
    <row r="786" spans="2:26" ht="12" customHeight="1" x14ac:dyDescent="0.25">
      <c r="B786" s="7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  <c r="U786" s="7"/>
      <c r="V786" s="7"/>
      <c r="W786" s="7"/>
      <c r="X786" s="7"/>
      <c r="Y786" s="7"/>
      <c r="Z786" s="7"/>
    </row>
    <row r="787" spans="2:26" ht="12" customHeight="1" x14ac:dyDescent="0.25">
      <c r="B787" s="7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  <c r="U787" s="7"/>
      <c r="V787" s="7"/>
      <c r="W787" s="7"/>
      <c r="X787" s="7"/>
      <c r="Y787" s="7"/>
      <c r="Z787" s="7"/>
    </row>
    <row r="788" spans="2:26" ht="12" customHeight="1" x14ac:dyDescent="0.25">
      <c r="B788" s="7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  <c r="U788" s="7"/>
      <c r="V788" s="7"/>
      <c r="W788" s="7"/>
      <c r="X788" s="7"/>
      <c r="Y788" s="7"/>
      <c r="Z788" s="7"/>
    </row>
    <row r="789" spans="2:26" ht="12" customHeight="1" x14ac:dyDescent="0.25">
      <c r="B789" s="7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  <c r="U789" s="7"/>
      <c r="V789" s="7"/>
      <c r="W789" s="7"/>
      <c r="X789" s="7"/>
      <c r="Y789" s="7"/>
      <c r="Z789" s="7"/>
    </row>
    <row r="790" spans="2:26" ht="12" customHeight="1" x14ac:dyDescent="0.25">
      <c r="B790" s="7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  <c r="R790" s="7"/>
      <c r="S790" s="7"/>
      <c r="T790" s="7"/>
      <c r="U790" s="7"/>
      <c r="V790" s="7"/>
      <c r="W790" s="7"/>
      <c r="X790" s="7"/>
      <c r="Y790" s="7"/>
      <c r="Z790" s="7"/>
    </row>
    <row r="791" spans="2:26" ht="12" customHeight="1" x14ac:dyDescent="0.25">
      <c r="B791" s="7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  <c r="U791" s="7"/>
      <c r="V791" s="7"/>
      <c r="W791" s="7"/>
      <c r="X791" s="7"/>
      <c r="Y791" s="7"/>
      <c r="Z791" s="7"/>
    </row>
    <row r="792" spans="2:26" ht="12" customHeight="1" x14ac:dyDescent="0.25">
      <c r="B792" s="7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  <c r="R792" s="7"/>
      <c r="S792" s="7"/>
      <c r="T792" s="7"/>
      <c r="U792" s="7"/>
      <c r="V792" s="7"/>
      <c r="W792" s="7"/>
      <c r="X792" s="7"/>
      <c r="Y792" s="7"/>
      <c r="Z792" s="7"/>
    </row>
    <row r="793" spans="2:26" ht="12" customHeight="1" x14ac:dyDescent="0.25">
      <c r="B793" s="7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  <c r="R793" s="7"/>
      <c r="S793" s="7"/>
      <c r="T793" s="7"/>
      <c r="U793" s="7"/>
      <c r="V793" s="7"/>
      <c r="W793" s="7"/>
      <c r="X793" s="7"/>
      <c r="Y793" s="7"/>
      <c r="Z793" s="7"/>
    </row>
    <row r="794" spans="2:26" ht="12" customHeight="1" x14ac:dyDescent="0.25">
      <c r="B794" s="7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  <c r="R794" s="7"/>
      <c r="S794" s="7"/>
      <c r="T794" s="7"/>
      <c r="U794" s="7"/>
      <c r="V794" s="7"/>
      <c r="W794" s="7"/>
      <c r="X794" s="7"/>
      <c r="Y794" s="7"/>
      <c r="Z794" s="7"/>
    </row>
    <row r="795" spans="2:26" ht="12" customHeight="1" x14ac:dyDescent="0.25">
      <c r="B795" s="7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  <c r="R795" s="7"/>
      <c r="S795" s="7"/>
      <c r="T795" s="7"/>
      <c r="U795" s="7"/>
      <c r="V795" s="7"/>
      <c r="W795" s="7"/>
      <c r="X795" s="7"/>
      <c r="Y795" s="7"/>
      <c r="Z795" s="7"/>
    </row>
    <row r="796" spans="2:26" ht="12" customHeight="1" x14ac:dyDescent="0.25">
      <c r="B796" s="7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  <c r="R796" s="7"/>
      <c r="S796" s="7"/>
      <c r="T796" s="7"/>
      <c r="U796" s="7"/>
      <c r="V796" s="7"/>
      <c r="W796" s="7"/>
      <c r="X796" s="7"/>
      <c r="Y796" s="7"/>
      <c r="Z796" s="7"/>
    </row>
    <row r="797" spans="2:26" ht="12" customHeight="1" x14ac:dyDescent="0.25">
      <c r="B797" s="7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  <c r="R797" s="7"/>
      <c r="S797" s="7"/>
      <c r="T797" s="7"/>
      <c r="U797" s="7"/>
      <c r="V797" s="7"/>
      <c r="W797" s="7"/>
      <c r="X797" s="7"/>
      <c r="Y797" s="7"/>
      <c r="Z797" s="7"/>
    </row>
    <row r="798" spans="2:26" ht="12" customHeight="1" x14ac:dyDescent="0.25">
      <c r="B798" s="7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  <c r="R798" s="7"/>
      <c r="S798" s="7"/>
      <c r="T798" s="7"/>
      <c r="U798" s="7"/>
      <c r="V798" s="7"/>
      <c r="W798" s="7"/>
      <c r="X798" s="7"/>
      <c r="Y798" s="7"/>
      <c r="Z798" s="7"/>
    </row>
    <row r="799" spans="2:26" ht="12" customHeight="1" x14ac:dyDescent="0.25">
      <c r="B799" s="7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  <c r="R799" s="7"/>
      <c r="S799" s="7"/>
      <c r="T799" s="7"/>
      <c r="U799" s="7"/>
      <c r="V799" s="7"/>
      <c r="W799" s="7"/>
      <c r="X799" s="7"/>
      <c r="Y799" s="7"/>
      <c r="Z799" s="7"/>
    </row>
    <row r="800" spans="2:26" ht="12" customHeight="1" x14ac:dyDescent="0.25">
      <c r="B800" s="7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  <c r="R800" s="7"/>
      <c r="S800" s="7"/>
      <c r="T800" s="7"/>
      <c r="U800" s="7"/>
      <c r="V800" s="7"/>
      <c r="W800" s="7"/>
      <c r="X800" s="7"/>
      <c r="Y800" s="7"/>
      <c r="Z800" s="7"/>
    </row>
    <row r="801" spans="2:26" ht="12" customHeight="1" x14ac:dyDescent="0.25">
      <c r="B801" s="7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  <c r="U801" s="7"/>
      <c r="V801" s="7"/>
      <c r="W801" s="7"/>
      <c r="X801" s="7"/>
      <c r="Y801" s="7"/>
      <c r="Z801" s="7"/>
    </row>
    <row r="802" spans="2:26" ht="12" customHeight="1" x14ac:dyDescent="0.25">
      <c r="B802" s="7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  <c r="R802" s="7"/>
      <c r="S802" s="7"/>
      <c r="T802" s="7"/>
      <c r="U802" s="7"/>
      <c r="V802" s="7"/>
      <c r="W802" s="7"/>
      <c r="X802" s="7"/>
      <c r="Y802" s="7"/>
      <c r="Z802" s="7"/>
    </row>
    <row r="803" spans="2:26" ht="12" customHeight="1" x14ac:dyDescent="0.25">
      <c r="B803" s="7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  <c r="R803" s="7"/>
      <c r="S803" s="7"/>
      <c r="T803" s="7"/>
      <c r="U803" s="7"/>
      <c r="V803" s="7"/>
      <c r="W803" s="7"/>
      <c r="X803" s="7"/>
      <c r="Y803" s="7"/>
      <c r="Z803" s="7"/>
    </row>
    <row r="804" spans="2:26" ht="12" customHeight="1" x14ac:dyDescent="0.25">
      <c r="B804" s="7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  <c r="R804" s="7"/>
      <c r="S804" s="7"/>
      <c r="T804" s="7"/>
      <c r="U804" s="7"/>
      <c r="V804" s="7"/>
      <c r="W804" s="7"/>
      <c r="X804" s="7"/>
      <c r="Y804" s="7"/>
      <c r="Z804" s="7"/>
    </row>
    <row r="805" spans="2:26" ht="12" customHeight="1" x14ac:dyDescent="0.25">
      <c r="B805" s="7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  <c r="R805" s="7"/>
      <c r="S805" s="7"/>
      <c r="T805" s="7"/>
      <c r="U805" s="7"/>
      <c r="V805" s="7"/>
      <c r="W805" s="7"/>
      <c r="X805" s="7"/>
      <c r="Y805" s="7"/>
      <c r="Z805" s="7"/>
    </row>
    <row r="806" spans="2:26" ht="12" customHeight="1" x14ac:dyDescent="0.25">
      <c r="B806" s="7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  <c r="R806" s="7"/>
      <c r="S806" s="7"/>
      <c r="T806" s="7"/>
      <c r="U806" s="7"/>
      <c r="V806" s="7"/>
      <c r="W806" s="7"/>
      <c r="X806" s="7"/>
      <c r="Y806" s="7"/>
      <c r="Z806" s="7"/>
    </row>
    <row r="807" spans="2:26" ht="12" customHeight="1" x14ac:dyDescent="0.25">
      <c r="B807" s="7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  <c r="R807" s="7"/>
      <c r="S807" s="7"/>
      <c r="T807" s="7"/>
      <c r="U807" s="7"/>
      <c r="V807" s="7"/>
      <c r="W807" s="7"/>
      <c r="X807" s="7"/>
      <c r="Y807" s="7"/>
      <c r="Z807" s="7"/>
    </row>
    <row r="808" spans="2:26" ht="12" customHeight="1" x14ac:dyDescent="0.25">
      <c r="B808" s="7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  <c r="R808" s="7"/>
      <c r="S808" s="7"/>
      <c r="T808" s="7"/>
      <c r="U808" s="7"/>
      <c r="V808" s="7"/>
      <c r="W808" s="7"/>
      <c r="X808" s="7"/>
      <c r="Y808" s="7"/>
      <c r="Z808" s="7"/>
    </row>
    <row r="809" spans="2:26" ht="12" customHeight="1" x14ac:dyDescent="0.25">
      <c r="B809" s="7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  <c r="R809" s="7"/>
      <c r="S809" s="7"/>
      <c r="T809" s="7"/>
      <c r="U809" s="7"/>
      <c r="V809" s="7"/>
      <c r="W809" s="7"/>
      <c r="X809" s="7"/>
      <c r="Y809" s="7"/>
      <c r="Z809" s="7"/>
    </row>
    <row r="810" spans="2:26" ht="12" customHeight="1" x14ac:dyDescent="0.25">
      <c r="B810" s="7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  <c r="R810" s="7"/>
      <c r="S810" s="7"/>
      <c r="T810" s="7"/>
      <c r="U810" s="7"/>
      <c r="V810" s="7"/>
      <c r="W810" s="7"/>
      <c r="X810" s="7"/>
      <c r="Y810" s="7"/>
      <c r="Z810" s="7"/>
    </row>
    <row r="811" spans="2:26" ht="12" customHeight="1" x14ac:dyDescent="0.25">
      <c r="B811" s="7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  <c r="U811" s="7"/>
      <c r="V811" s="7"/>
      <c r="W811" s="7"/>
      <c r="X811" s="7"/>
      <c r="Y811" s="7"/>
      <c r="Z811" s="7"/>
    </row>
    <row r="812" spans="2:26" ht="12" customHeight="1" x14ac:dyDescent="0.25">
      <c r="B812" s="7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  <c r="R812" s="7"/>
      <c r="S812" s="7"/>
      <c r="T812" s="7"/>
      <c r="U812" s="7"/>
      <c r="V812" s="7"/>
      <c r="W812" s="7"/>
      <c r="X812" s="7"/>
      <c r="Y812" s="7"/>
      <c r="Z812" s="7"/>
    </row>
    <row r="813" spans="2:26" ht="12" customHeight="1" x14ac:dyDescent="0.25">
      <c r="B813" s="7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7"/>
      <c r="U813" s="7"/>
      <c r="V813" s="7"/>
      <c r="W813" s="7"/>
      <c r="X813" s="7"/>
      <c r="Y813" s="7"/>
      <c r="Z813" s="7"/>
    </row>
    <row r="814" spans="2:26" ht="12" customHeight="1" x14ac:dyDescent="0.25">
      <c r="B814" s="7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7"/>
      <c r="U814" s="7"/>
      <c r="V814" s="7"/>
      <c r="W814" s="7"/>
      <c r="X814" s="7"/>
      <c r="Y814" s="7"/>
      <c r="Z814" s="7"/>
    </row>
    <row r="815" spans="2:26" ht="12" customHeight="1" x14ac:dyDescent="0.25">
      <c r="B815" s="7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7"/>
      <c r="S815" s="7"/>
      <c r="T815" s="7"/>
      <c r="U815" s="7"/>
      <c r="V815" s="7"/>
      <c r="W815" s="7"/>
      <c r="X815" s="7"/>
      <c r="Y815" s="7"/>
      <c r="Z815" s="7"/>
    </row>
    <row r="816" spans="2:26" ht="12" customHeight="1" x14ac:dyDescent="0.25">
      <c r="B816" s="7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7"/>
      <c r="S816" s="7"/>
      <c r="T816" s="7"/>
      <c r="U816" s="7"/>
      <c r="V816" s="7"/>
      <c r="W816" s="7"/>
      <c r="X816" s="7"/>
      <c r="Y816" s="7"/>
      <c r="Z816" s="7"/>
    </row>
    <row r="817" spans="2:26" ht="12" customHeight="1" x14ac:dyDescent="0.25">
      <c r="B817" s="7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  <c r="R817" s="7"/>
      <c r="S817" s="7"/>
      <c r="T817" s="7"/>
      <c r="U817" s="7"/>
      <c r="V817" s="7"/>
      <c r="W817" s="7"/>
      <c r="X817" s="7"/>
      <c r="Y817" s="7"/>
      <c r="Z817" s="7"/>
    </row>
    <row r="818" spans="2:26" ht="12" customHeight="1" x14ac:dyDescent="0.25">
      <c r="B818" s="7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  <c r="R818" s="7"/>
      <c r="S818" s="7"/>
      <c r="T818" s="7"/>
      <c r="U818" s="7"/>
      <c r="V818" s="7"/>
      <c r="W818" s="7"/>
      <c r="X818" s="7"/>
      <c r="Y818" s="7"/>
      <c r="Z818" s="7"/>
    </row>
    <row r="819" spans="2:26" ht="12" customHeight="1" x14ac:dyDescent="0.25">
      <c r="B819" s="7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  <c r="R819" s="7"/>
      <c r="S819" s="7"/>
      <c r="T819" s="7"/>
      <c r="U819" s="7"/>
      <c r="V819" s="7"/>
      <c r="W819" s="7"/>
      <c r="X819" s="7"/>
      <c r="Y819" s="7"/>
      <c r="Z819" s="7"/>
    </row>
    <row r="820" spans="2:26" ht="12" customHeight="1" x14ac:dyDescent="0.25">
      <c r="B820" s="7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  <c r="R820" s="7"/>
      <c r="S820" s="7"/>
      <c r="T820" s="7"/>
      <c r="U820" s="7"/>
      <c r="V820" s="7"/>
      <c r="W820" s="7"/>
      <c r="X820" s="7"/>
      <c r="Y820" s="7"/>
      <c r="Z820" s="7"/>
    </row>
    <row r="821" spans="2:26" ht="12" customHeight="1" x14ac:dyDescent="0.25">
      <c r="B821" s="7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  <c r="U821" s="7"/>
      <c r="V821" s="7"/>
      <c r="W821" s="7"/>
      <c r="X821" s="7"/>
      <c r="Y821" s="7"/>
      <c r="Z821" s="7"/>
    </row>
    <row r="822" spans="2:26" ht="12" customHeight="1" x14ac:dyDescent="0.25">
      <c r="B822" s="7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  <c r="R822" s="7"/>
      <c r="S822" s="7"/>
      <c r="T822" s="7"/>
      <c r="U822" s="7"/>
      <c r="V822" s="7"/>
      <c r="W822" s="7"/>
      <c r="X822" s="7"/>
      <c r="Y822" s="7"/>
      <c r="Z822" s="7"/>
    </row>
    <row r="823" spans="2:26" ht="12" customHeight="1" x14ac:dyDescent="0.25">
      <c r="B823" s="7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  <c r="R823" s="7"/>
      <c r="S823" s="7"/>
      <c r="T823" s="7"/>
      <c r="U823" s="7"/>
      <c r="V823" s="7"/>
      <c r="W823" s="7"/>
      <c r="X823" s="7"/>
      <c r="Y823" s="7"/>
      <c r="Z823" s="7"/>
    </row>
    <row r="824" spans="2:26" ht="12" customHeight="1" x14ac:dyDescent="0.25">
      <c r="B824" s="7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  <c r="R824" s="7"/>
      <c r="S824" s="7"/>
      <c r="T824" s="7"/>
      <c r="U824" s="7"/>
      <c r="V824" s="7"/>
      <c r="W824" s="7"/>
      <c r="X824" s="7"/>
      <c r="Y824" s="7"/>
      <c r="Z824" s="7"/>
    </row>
    <row r="825" spans="2:26" ht="12" customHeight="1" x14ac:dyDescent="0.25">
      <c r="B825" s="7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  <c r="R825" s="7"/>
      <c r="S825" s="7"/>
      <c r="T825" s="7"/>
      <c r="U825" s="7"/>
      <c r="V825" s="7"/>
      <c r="W825" s="7"/>
      <c r="X825" s="7"/>
      <c r="Y825" s="7"/>
      <c r="Z825" s="7"/>
    </row>
    <row r="826" spans="2:26" ht="12" customHeight="1" x14ac:dyDescent="0.25">
      <c r="B826" s="7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  <c r="R826" s="7"/>
      <c r="S826" s="7"/>
      <c r="T826" s="7"/>
      <c r="U826" s="7"/>
      <c r="V826" s="7"/>
      <c r="W826" s="7"/>
      <c r="X826" s="7"/>
      <c r="Y826" s="7"/>
      <c r="Z826" s="7"/>
    </row>
    <row r="827" spans="2:26" ht="12" customHeight="1" x14ac:dyDescent="0.25">
      <c r="B827" s="7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  <c r="R827" s="7"/>
      <c r="S827" s="7"/>
      <c r="T827" s="7"/>
      <c r="U827" s="7"/>
      <c r="V827" s="7"/>
      <c r="W827" s="7"/>
      <c r="X827" s="7"/>
      <c r="Y827" s="7"/>
      <c r="Z827" s="7"/>
    </row>
    <row r="828" spans="2:26" ht="12" customHeight="1" x14ac:dyDescent="0.25">
      <c r="B828" s="7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  <c r="R828" s="7"/>
      <c r="S828" s="7"/>
      <c r="T828" s="7"/>
      <c r="U828" s="7"/>
      <c r="V828" s="7"/>
      <c r="W828" s="7"/>
      <c r="X828" s="7"/>
      <c r="Y828" s="7"/>
      <c r="Z828" s="7"/>
    </row>
    <row r="829" spans="2:26" ht="12" customHeight="1" x14ac:dyDescent="0.25">
      <c r="B829" s="7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  <c r="R829" s="7"/>
      <c r="S829" s="7"/>
      <c r="T829" s="7"/>
      <c r="U829" s="7"/>
      <c r="V829" s="7"/>
      <c r="W829" s="7"/>
      <c r="X829" s="7"/>
      <c r="Y829" s="7"/>
      <c r="Z829" s="7"/>
    </row>
    <row r="830" spans="2:26" ht="12" customHeight="1" x14ac:dyDescent="0.25">
      <c r="B830" s="7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  <c r="R830" s="7"/>
      <c r="S830" s="7"/>
      <c r="T830" s="7"/>
      <c r="U830" s="7"/>
      <c r="V830" s="7"/>
      <c r="W830" s="7"/>
      <c r="X830" s="7"/>
      <c r="Y830" s="7"/>
      <c r="Z830" s="7"/>
    </row>
    <row r="831" spans="2:26" ht="12" customHeight="1" x14ac:dyDescent="0.25">
      <c r="B831" s="7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  <c r="U831" s="7"/>
      <c r="V831" s="7"/>
      <c r="W831" s="7"/>
      <c r="X831" s="7"/>
      <c r="Y831" s="7"/>
      <c r="Z831" s="7"/>
    </row>
    <row r="832" spans="2:26" ht="12" customHeight="1" x14ac:dyDescent="0.25">
      <c r="B832" s="7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  <c r="R832" s="7"/>
      <c r="S832" s="7"/>
      <c r="T832" s="7"/>
      <c r="U832" s="7"/>
      <c r="V832" s="7"/>
      <c r="W832" s="7"/>
      <c r="X832" s="7"/>
      <c r="Y832" s="7"/>
      <c r="Z832" s="7"/>
    </row>
    <row r="833" spans="2:26" ht="12" customHeight="1" x14ac:dyDescent="0.25">
      <c r="B833" s="7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  <c r="R833" s="7"/>
      <c r="S833" s="7"/>
      <c r="T833" s="7"/>
      <c r="U833" s="7"/>
      <c r="V833" s="7"/>
      <c r="W833" s="7"/>
      <c r="X833" s="7"/>
      <c r="Y833" s="7"/>
      <c r="Z833" s="7"/>
    </row>
    <row r="834" spans="2:26" ht="12" customHeight="1" x14ac:dyDescent="0.25">
      <c r="B834" s="7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7"/>
      <c r="S834" s="7"/>
      <c r="T834" s="7"/>
      <c r="U834" s="7"/>
      <c r="V834" s="7"/>
      <c r="W834" s="7"/>
      <c r="X834" s="7"/>
      <c r="Y834" s="7"/>
      <c r="Z834" s="7"/>
    </row>
    <row r="835" spans="2:26" ht="12" customHeight="1" x14ac:dyDescent="0.25">
      <c r="B835" s="7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7"/>
      <c r="S835" s="7"/>
      <c r="T835" s="7"/>
      <c r="U835" s="7"/>
      <c r="V835" s="7"/>
      <c r="W835" s="7"/>
      <c r="X835" s="7"/>
      <c r="Y835" s="7"/>
      <c r="Z835" s="7"/>
    </row>
    <row r="836" spans="2:26" ht="12" customHeight="1" x14ac:dyDescent="0.25">
      <c r="B836" s="7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  <c r="R836" s="7"/>
      <c r="S836" s="7"/>
      <c r="T836" s="7"/>
      <c r="U836" s="7"/>
      <c r="V836" s="7"/>
      <c r="W836" s="7"/>
      <c r="X836" s="7"/>
      <c r="Y836" s="7"/>
      <c r="Z836" s="7"/>
    </row>
    <row r="837" spans="2:26" ht="12" customHeight="1" x14ac:dyDescent="0.25">
      <c r="B837" s="7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  <c r="R837" s="7"/>
      <c r="S837" s="7"/>
      <c r="T837" s="7"/>
      <c r="U837" s="7"/>
      <c r="V837" s="7"/>
      <c r="W837" s="7"/>
      <c r="X837" s="7"/>
      <c r="Y837" s="7"/>
      <c r="Z837" s="7"/>
    </row>
    <row r="838" spans="2:26" ht="12" customHeight="1" x14ac:dyDescent="0.25">
      <c r="B838" s="7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  <c r="R838" s="7"/>
      <c r="S838" s="7"/>
      <c r="T838" s="7"/>
      <c r="U838" s="7"/>
      <c r="V838" s="7"/>
      <c r="W838" s="7"/>
      <c r="X838" s="7"/>
      <c r="Y838" s="7"/>
      <c r="Z838" s="7"/>
    </row>
    <row r="839" spans="2:26" ht="12" customHeight="1" x14ac:dyDescent="0.25">
      <c r="B839" s="7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  <c r="R839" s="7"/>
      <c r="S839" s="7"/>
      <c r="T839" s="7"/>
      <c r="U839" s="7"/>
      <c r="V839" s="7"/>
      <c r="W839" s="7"/>
      <c r="X839" s="7"/>
      <c r="Y839" s="7"/>
      <c r="Z839" s="7"/>
    </row>
    <row r="840" spans="2:26" ht="12" customHeight="1" x14ac:dyDescent="0.25">
      <c r="B840" s="7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  <c r="R840" s="7"/>
      <c r="S840" s="7"/>
      <c r="T840" s="7"/>
      <c r="U840" s="7"/>
      <c r="V840" s="7"/>
      <c r="W840" s="7"/>
      <c r="X840" s="7"/>
      <c r="Y840" s="7"/>
      <c r="Z840" s="7"/>
    </row>
    <row r="841" spans="2:26" ht="12" customHeight="1" x14ac:dyDescent="0.25">
      <c r="B841" s="7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  <c r="U841" s="7"/>
      <c r="V841" s="7"/>
      <c r="W841" s="7"/>
      <c r="X841" s="7"/>
      <c r="Y841" s="7"/>
      <c r="Z841" s="7"/>
    </row>
    <row r="842" spans="2:26" ht="12" customHeight="1" x14ac:dyDescent="0.25">
      <c r="B842" s="7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  <c r="R842" s="7"/>
      <c r="S842" s="7"/>
      <c r="T842" s="7"/>
      <c r="U842" s="7"/>
      <c r="V842" s="7"/>
      <c r="W842" s="7"/>
      <c r="X842" s="7"/>
      <c r="Y842" s="7"/>
      <c r="Z842" s="7"/>
    </row>
    <row r="843" spans="2:26" ht="12" customHeight="1" x14ac:dyDescent="0.25">
      <c r="B843" s="7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  <c r="R843" s="7"/>
      <c r="S843" s="7"/>
      <c r="T843" s="7"/>
      <c r="U843" s="7"/>
      <c r="V843" s="7"/>
      <c r="W843" s="7"/>
      <c r="X843" s="7"/>
      <c r="Y843" s="7"/>
      <c r="Z843" s="7"/>
    </row>
    <row r="844" spans="2:26" ht="12" customHeight="1" x14ac:dyDescent="0.25">
      <c r="B844" s="7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  <c r="R844" s="7"/>
      <c r="S844" s="7"/>
      <c r="T844" s="7"/>
      <c r="U844" s="7"/>
      <c r="V844" s="7"/>
      <c r="W844" s="7"/>
      <c r="X844" s="7"/>
      <c r="Y844" s="7"/>
      <c r="Z844" s="7"/>
    </row>
    <row r="845" spans="2:26" ht="12" customHeight="1" x14ac:dyDescent="0.25">
      <c r="B845" s="7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  <c r="R845" s="7"/>
      <c r="S845" s="7"/>
      <c r="T845" s="7"/>
      <c r="U845" s="7"/>
      <c r="V845" s="7"/>
      <c r="W845" s="7"/>
      <c r="X845" s="7"/>
      <c r="Y845" s="7"/>
      <c r="Z845" s="7"/>
    </row>
    <row r="846" spans="2:26" ht="12" customHeight="1" x14ac:dyDescent="0.25">
      <c r="B846" s="7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7"/>
      <c r="S846" s="7"/>
      <c r="T846" s="7"/>
      <c r="U846" s="7"/>
      <c r="V846" s="7"/>
      <c r="W846" s="7"/>
      <c r="X846" s="7"/>
      <c r="Y846" s="7"/>
      <c r="Z846" s="7"/>
    </row>
    <row r="847" spans="2:26" ht="12" customHeight="1" x14ac:dyDescent="0.25">
      <c r="B847" s="7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  <c r="R847" s="7"/>
      <c r="S847" s="7"/>
      <c r="T847" s="7"/>
      <c r="U847" s="7"/>
      <c r="V847" s="7"/>
      <c r="W847" s="7"/>
      <c r="X847" s="7"/>
      <c r="Y847" s="7"/>
      <c r="Z847" s="7"/>
    </row>
    <row r="848" spans="2:26" ht="12" customHeight="1" x14ac:dyDescent="0.25">
      <c r="B848" s="7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  <c r="R848" s="7"/>
      <c r="S848" s="7"/>
      <c r="T848" s="7"/>
      <c r="U848" s="7"/>
      <c r="V848" s="7"/>
      <c r="W848" s="7"/>
      <c r="X848" s="7"/>
      <c r="Y848" s="7"/>
      <c r="Z848" s="7"/>
    </row>
    <row r="849" spans="2:26" ht="12" customHeight="1" x14ac:dyDescent="0.25">
      <c r="B849" s="7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  <c r="R849" s="7"/>
      <c r="S849" s="7"/>
      <c r="T849" s="7"/>
      <c r="U849" s="7"/>
      <c r="V849" s="7"/>
      <c r="W849" s="7"/>
      <c r="X849" s="7"/>
      <c r="Y849" s="7"/>
      <c r="Z849" s="7"/>
    </row>
    <row r="850" spans="2:26" ht="12" customHeight="1" x14ac:dyDescent="0.25">
      <c r="B850" s="7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  <c r="R850" s="7"/>
      <c r="S850" s="7"/>
      <c r="T850" s="7"/>
      <c r="U850" s="7"/>
      <c r="V850" s="7"/>
      <c r="W850" s="7"/>
      <c r="X850" s="7"/>
      <c r="Y850" s="7"/>
      <c r="Z850" s="7"/>
    </row>
    <row r="851" spans="2:26" ht="12" customHeight="1" x14ac:dyDescent="0.25">
      <c r="B851" s="7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  <c r="U851" s="7"/>
      <c r="V851" s="7"/>
      <c r="W851" s="7"/>
      <c r="X851" s="7"/>
      <c r="Y851" s="7"/>
      <c r="Z851" s="7"/>
    </row>
    <row r="852" spans="2:26" ht="12" customHeight="1" x14ac:dyDescent="0.25">
      <c r="B852" s="7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  <c r="R852" s="7"/>
      <c r="S852" s="7"/>
      <c r="T852" s="7"/>
      <c r="U852" s="7"/>
      <c r="V852" s="7"/>
      <c r="W852" s="7"/>
      <c r="X852" s="7"/>
      <c r="Y852" s="7"/>
      <c r="Z852" s="7"/>
    </row>
    <row r="853" spans="2:26" ht="12" customHeight="1" x14ac:dyDescent="0.25">
      <c r="B853" s="7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  <c r="R853" s="7"/>
      <c r="S853" s="7"/>
      <c r="T853" s="7"/>
      <c r="U853" s="7"/>
      <c r="V853" s="7"/>
      <c r="W853" s="7"/>
      <c r="X853" s="7"/>
      <c r="Y853" s="7"/>
      <c r="Z853" s="7"/>
    </row>
    <row r="854" spans="2:26" ht="12" customHeight="1" x14ac:dyDescent="0.25">
      <c r="B854" s="7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  <c r="R854" s="7"/>
      <c r="S854" s="7"/>
      <c r="T854" s="7"/>
      <c r="U854" s="7"/>
      <c r="V854" s="7"/>
      <c r="W854" s="7"/>
      <c r="X854" s="7"/>
      <c r="Y854" s="7"/>
      <c r="Z854" s="7"/>
    </row>
    <row r="855" spans="2:26" ht="12" customHeight="1" x14ac:dyDescent="0.25">
      <c r="B855" s="7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  <c r="R855" s="7"/>
      <c r="S855" s="7"/>
      <c r="T855" s="7"/>
      <c r="U855" s="7"/>
      <c r="V855" s="7"/>
      <c r="W855" s="7"/>
      <c r="X855" s="7"/>
      <c r="Y855" s="7"/>
      <c r="Z855" s="7"/>
    </row>
    <row r="856" spans="2:26" ht="12" customHeight="1" x14ac:dyDescent="0.25">
      <c r="B856" s="7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  <c r="R856" s="7"/>
      <c r="S856" s="7"/>
      <c r="T856" s="7"/>
      <c r="U856" s="7"/>
      <c r="V856" s="7"/>
      <c r="W856" s="7"/>
      <c r="X856" s="7"/>
      <c r="Y856" s="7"/>
      <c r="Z856" s="7"/>
    </row>
    <row r="857" spans="2:26" ht="12" customHeight="1" x14ac:dyDescent="0.25">
      <c r="B857" s="7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  <c r="R857" s="7"/>
      <c r="S857" s="7"/>
      <c r="T857" s="7"/>
      <c r="U857" s="7"/>
      <c r="V857" s="7"/>
      <c r="W857" s="7"/>
      <c r="X857" s="7"/>
      <c r="Y857" s="7"/>
      <c r="Z857" s="7"/>
    </row>
    <row r="858" spans="2:26" ht="12" customHeight="1" x14ac:dyDescent="0.25">
      <c r="B858" s="7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  <c r="R858" s="7"/>
      <c r="S858" s="7"/>
      <c r="T858" s="7"/>
      <c r="U858" s="7"/>
      <c r="V858" s="7"/>
      <c r="W858" s="7"/>
      <c r="X858" s="7"/>
      <c r="Y858" s="7"/>
      <c r="Z858" s="7"/>
    </row>
    <row r="859" spans="2:26" ht="12" customHeight="1" x14ac:dyDescent="0.25">
      <c r="B859" s="7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  <c r="R859" s="7"/>
      <c r="S859" s="7"/>
      <c r="T859" s="7"/>
      <c r="U859" s="7"/>
      <c r="V859" s="7"/>
      <c r="W859" s="7"/>
      <c r="X859" s="7"/>
      <c r="Y859" s="7"/>
      <c r="Z859" s="7"/>
    </row>
    <row r="860" spans="2:26" ht="12" customHeight="1" x14ac:dyDescent="0.25">
      <c r="B860" s="7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  <c r="R860" s="7"/>
      <c r="S860" s="7"/>
      <c r="T860" s="7"/>
      <c r="U860" s="7"/>
      <c r="V860" s="7"/>
      <c r="W860" s="7"/>
      <c r="X860" s="7"/>
      <c r="Y860" s="7"/>
      <c r="Z860" s="7"/>
    </row>
    <row r="861" spans="2:26" ht="12" customHeight="1" x14ac:dyDescent="0.25">
      <c r="B861" s="7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  <c r="U861" s="7"/>
      <c r="V861" s="7"/>
      <c r="W861" s="7"/>
      <c r="X861" s="7"/>
      <c r="Y861" s="7"/>
      <c r="Z861" s="7"/>
    </row>
    <row r="862" spans="2:26" ht="12" customHeight="1" x14ac:dyDescent="0.25">
      <c r="B862" s="7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  <c r="R862" s="7"/>
      <c r="S862" s="7"/>
      <c r="T862" s="7"/>
      <c r="U862" s="7"/>
      <c r="V862" s="7"/>
      <c r="W862" s="7"/>
      <c r="X862" s="7"/>
      <c r="Y862" s="7"/>
      <c r="Z862" s="7"/>
    </row>
    <row r="863" spans="2:26" ht="12" customHeight="1" x14ac:dyDescent="0.25">
      <c r="B863" s="7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  <c r="R863" s="7"/>
      <c r="S863" s="7"/>
      <c r="T863" s="7"/>
      <c r="U863" s="7"/>
      <c r="V863" s="7"/>
      <c r="W863" s="7"/>
      <c r="X863" s="7"/>
      <c r="Y863" s="7"/>
      <c r="Z863" s="7"/>
    </row>
    <row r="864" spans="2:26" ht="12" customHeight="1" x14ac:dyDescent="0.25">
      <c r="B864" s="7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  <c r="R864" s="7"/>
      <c r="S864" s="7"/>
      <c r="T864" s="7"/>
      <c r="U864" s="7"/>
      <c r="V864" s="7"/>
      <c r="W864" s="7"/>
      <c r="X864" s="7"/>
      <c r="Y864" s="7"/>
      <c r="Z864" s="7"/>
    </row>
    <row r="865" spans="2:26" ht="12" customHeight="1" x14ac:dyDescent="0.25">
      <c r="B865" s="7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  <c r="R865" s="7"/>
      <c r="S865" s="7"/>
      <c r="T865" s="7"/>
      <c r="U865" s="7"/>
      <c r="V865" s="7"/>
      <c r="W865" s="7"/>
      <c r="X865" s="7"/>
      <c r="Y865" s="7"/>
      <c r="Z865" s="7"/>
    </row>
    <row r="866" spans="2:26" ht="12" customHeight="1" x14ac:dyDescent="0.25">
      <c r="B866" s="7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  <c r="R866" s="7"/>
      <c r="S866" s="7"/>
      <c r="T866" s="7"/>
      <c r="U866" s="7"/>
      <c r="V866" s="7"/>
      <c r="W866" s="7"/>
      <c r="X866" s="7"/>
      <c r="Y866" s="7"/>
      <c r="Z866" s="7"/>
    </row>
    <row r="867" spans="2:26" ht="12" customHeight="1" x14ac:dyDescent="0.25">
      <c r="B867" s="7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  <c r="R867" s="7"/>
      <c r="S867" s="7"/>
      <c r="T867" s="7"/>
      <c r="U867" s="7"/>
      <c r="V867" s="7"/>
      <c r="W867" s="7"/>
      <c r="X867" s="7"/>
      <c r="Y867" s="7"/>
      <c r="Z867" s="7"/>
    </row>
    <row r="868" spans="2:26" ht="12" customHeight="1" x14ac:dyDescent="0.25">
      <c r="B868" s="7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  <c r="R868" s="7"/>
      <c r="S868" s="7"/>
      <c r="T868" s="7"/>
      <c r="U868" s="7"/>
      <c r="V868" s="7"/>
      <c r="W868" s="7"/>
      <c r="X868" s="7"/>
      <c r="Y868" s="7"/>
      <c r="Z868" s="7"/>
    </row>
    <row r="869" spans="2:26" ht="12" customHeight="1" x14ac:dyDescent="0.25">
      <c r="B869" s="7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  <c r="R869" s="7"/>
      <c r="S869" s="7"/>
      <c r="T869" s="7"/>
      <c r="U869" s="7"/>
      <c r="V869" s="7"/>
      <c r="W869" s="7"/>
      <c r="X869" s="7"/>
      <c r="Y869" s="7"/>
      <c r="Z869" s="7"/>
    </row>
    <row r="870" spans="2:26" ht="12" customHeight="1" x14ac:dyDescent="0.25">
      <c r="B870" s="7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  <c r="R870" s="7"/>
      <c r="S870" s="7"/>
      <c r="T870" s="7"/>
      <c r="U870" s="7"/>
      <c r="V870" s="7"/>
      <c r="W870" s="7"/>
      <c r="X870" s="7"/>
      <c r="Y870" s="7"/>
      <c r="Z870" s="7"/>
    </row>
    <row r="871" spans="2:26" ht="12" customHeight="1" x14ac:dyDescent="0.25">
      <c r="B871" s="7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  <c r="U871" s="7"/>
      <c r="V871" s="7"/>
      <c r="W871" s="7"/>
      <c r="X871" s="7"/>
      <c r="Y871" s="7"/>
      <c r="Z871" s="7"/>
    </row>
    <row r="872" spans="2:26" ht="12" customHeight="1" x14ac:dyDescent="0.25">
      <c r="B872" s="7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  <c r="R872" s="7"/>
      <c r="S872" s="7"/>
      <c r="T872" s="7"/>
      <c r="U872" s="7"/>
      <c r="V872" s="7"/>
      <c r="W872" s="7"/>
      <c r="X872" s="7"/>
      <c r="Y872" s="7"/>
      <c r="Z872" s="7"/>
    </row>
    <row r="873" spans="2:26" ht="12" customHeight="1" x14ac:dyDescent="0.25">
      <c r="B873" s="7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  <c r="R873" s="7"/>
      <c r="S873" s="7"/>
      <c r="T873" s="7"/>
      <c r="U873" s="7"/>
      <c r="V873" s="7"/>
      <c r="W873" s="7"/>
      <c r="X873" s="7"/>
      <c r="Y873" s="7"/>
      <c r="Z873" s="7"/>
    </row>
    <row r="874" spans="2:26" ht="12" customHeight="1" x14ac:dyDescent="0.25">
      <c r="B874" s="7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  <c r="R874" s="7"/>
      <c r="S874" s="7"/>
      <c r="T874" s="7"/>
      <c r="U874" s="7"/>
      <c r="V874" s="7"/>
      <c r="W874" s="7"/>
      <c r="X874" s="7"/>
      <c r="Y874" s="7"/>
      <c r="Z874" s="7"/>
    </row>
    <row r="875" spans="2:26" ht="12" customHeight="1" x14ac:dyDescent="0.25">
      <c r="B875" s="7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  <c r="R875" s="7"/>
      <c r="S875" s="7"/>
      <c r="T875" s="7"/>
      <c r="U875" s="7"/>
      <c r="V875" s="7"/>
      <c r="W875" s="7"/>
      <c r="X875" s="7"/>
      <c r="Y875" s="7"/>
      <c r="Z875" s="7"/>
    </row>
    <row r="876" spans="2:26" ht="12" customHeight="1" x14ac:dyDescent="0.25">
      <c r="B876" s="7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  <c r="R876" s="7"/>
      <c r="S876" s="7"/>
      <c r="T876" s="7"/>
      <c r="U876" s="7"/>
      <c r="V876" s="7"/>
      <c r="W876" s="7"/>
      <c r="X876" s="7"/>
      <c r="Y876" s="7"/>
      <c r="Z876" s="7"/>
    </row>
    <row r="877" spans="2:26" ht="12" customHeight="1" x14ac:dyDescent="0.25">
      <c r="B877" s="7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  <c r="R877" s="7"/>
      <c r="S877" s="7"/>
      <c r="T877" s="7"/>
      <c r="U877" s="7"/>
      <c r="V877" s="7"/>
      <c r="W877" s="7"/>
      <c r="X877" s="7"/>
      <c r="Y877" s="7"/>
      <c r="Z877" s="7"/>
    </row>
    <row r="878" spans="2:26" ht="12" customHeight="1" x14ac:dyDescent="0.25">
      <c r="B878" s="7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  <c r="R878" s="7"/>
      <c r="S878" s="7"/>
      <c r="T878" s="7"/>
      <c r="U878" s="7"/>
      <c r="V878" s="7"/>
      <c r="W878" s="7"/>
      <c r="X878" s="7"/>
      <c r="Y878" s="7"/>
      <c r="Z878" s="7"/>
    </row>
    <row r="879" spans="2:26" ht="12" customHeight="1" x14ac:dyDescent="0.25">
      <c r="B879" s="7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  <c r="R879" s="7"/>
      <c r="S879" s="7"/>
      <c r="T879" s="7"/>
      <c r="U879" s="7"/>
      <c r="V879" s="7"/>
      <c r="W879" s="7"/>
      <c r="X879" s="7"/>
      <c r="Y879" s="7"/>
      <c r="Z879" s="7"/>
    </row>
    <row r="880" spans="2:26" ht="12" customHeight="1" x14ac:dyDescent="0.25">
      <c r="B880" s="7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  <c r="R880" s="7"/>
      <c r="S880" s="7"/>
      <c r="T880" s="7"/>
      <c r="U880" s="7"/>
      <c r="V880" s="7"/>
      <c r="W880" s="7"/>
      <c r="X880" s="7"/>
      <c r="Y880" s="7"/>
      <c r="Z880" s="7"/>
    </row>
    <row r="881" spans="2:26" ht="12" customHeight="1" x14ac:dyDescent="0.25">
      <c r="B881" s="7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  <c r="U881" s="7"/>
      <c r="V881" s="7"/>
      <c r="W881" s="7"/>
      <c r="X881" s="7"/>
      <c r="Y881" s="7"/>
      <c r="Z881" s="7"/>
    </row>
    <row r="882" spans="2:26" ht="12" customHeight="1" x14ac:dyDescent="0.25">
      <c r="B882" s="7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  <c r="R882" s="7"/>
      <c r="S882" s="7"/>
      <c r="T882" s="7"/>
      <c r="U882" s="7"/>
      <c r="V882" s="7"/>
      <c r="W882" s="7"/>
      <c r="X882" s="7"/>
      <c r="Y882" s="7"/>
      <c r="Z882" s="7"/>
    </row>
    <row r="883" spans="2:26" ht="12" customHeight="1" x14ac:dyDescent="0.25">
      <c r="B883" s="7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  <c r="R883" s="7"/>
      <c r="S883" s="7"/>
      <c r="T883" s="7"/>
      <c r="U883" s="7"/>
      <c r="V883" s="7"/>
      <c r="W883" s="7"/>
      <c r="X883" s="7"/>
      <c r="Y883" s="7"/>
      <c r="Z883" s="7"/>
    </row>
    <row r="884" spans="2:26" ht="12" customHeight="1" x14ac:dyDescent="0.25">
      <c r="B884" s="7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  <c r="R884" s="7"/>
      <c r="S884" s="7"/>
      <c r="T884" s="7"/>
      <c r="U884" s="7"/>
      <c r="V884" s="7"/>
      <c r="W884" s="7"/>
      <c r="X884" s="7"/>
      <c r="Y884" s="7"/>
      <c r="Z884" s="7"/>
    </row>
    <row r="885" spans="2:26" ht="12" customHeight="1" x14ac:dyDescent="0.25">
      <c r="B885" s="7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  <c r="R885" s="7"/>
      <c r="S885" s="7"/>
      <c r="T885" s="7"/>
      <c r="U885" s="7"/>
      <c r="V885" s="7"/>
      <c r="W885" s="7"/>
      <c r="X885" s="7"/>
      <c r="Y885" s="7"/>
      <c r="Z885" s="7"/>
    </row>
    <row r="886" spans="2:26" ht="12" customHeight="1" x14ac:dyDescent="0.25">
      <c r="B886" s="7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  <c r="R886" s="7"/>
      <c r="S886" s="7"/>
      <c r="T886" s="7"/>
      <c r="U886" s="7"/>
      <c r="V886" s="7"/>
      <c r="W886" s="7"/>
      <c r="X886" s="7"/>
      <c r="Y886" s="7"/>
      <c r="Z886" s="7"/>
    </row>
    <row r="887" spans="2:26" ht="12" customHeight="1" x14ac:dyDescent="0.25">
      <c r="B887" s="7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  <c r="R887" s="7"/>
      <c r="S887" s="7"/>
      <c r="T887" s="7"/>
      <c r="U887" s="7"/>
      <c r="V887" s="7"/>
      <c r="W887" s="7"/>
      <c r="X887" s="7"/>
      <c r="Y887" s="7"/>
      <c r="Z887" s="7"/>
    </row>
    <row r="888" spans="2:26" ht="12" customHeight="1" x14ac:dyDescent="0.25">
      <c r="B888" s="7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  <c r="R888" s="7"/>
      <c r="S888" s="7"/>
      <c r="T888" s="7"/>
      <c r="U888" s="7"/>
      <c r="V888" s="7"/>
      <c r="W888" s="7"/>
      <c r="X888" s="7"/>
      <c r="Y888" s="7"/>
      <c r="Z888" s="7"/>
    </row>
    <row r="889" spans="2:26" ht="12" customHeight="1" x14ac:dyDescent="0.25">
      <c r="B889" s="7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  <c r="R889" s="7"/>
      <c r="S889" s="7"/>
      <c r="T889" s="7"/>
      <c r="U889" s="7"/>
      <c r="V889" s="7"/>
      <c r="W889" s="7"/>
      <c r="X889" s="7"/>
      <c r="Y889" s="7"/>
      <c r="Z889" s="7"/>
    </row>
    <row r="890" spans="2:26" ht="12" customHeight="1" x14ac:dyDescent="0.25">
      <c r="B890" s="7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  <c r="R890" s="7"/>
      <c r="S890" s="7"/>
      <c r="T890" s="7"/>
      <c r="U890" s="7"/>
      <c r="V890" s="7"/>
      <c r="W890" s="7"/>
      <c r="X890" s="7"/>
      <c r="Y890" s="7"/>
      <c r="Z890" s="7"/>
    </row>
    <row r="891" spans="2:26" ht="12" customHeight="1" x14ac:dyDescent="0.25">
      <c r="B891" s="7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7"/>
      <c r="S891" s="7"/>
      <c r="T891" s="7"/>
      <c r="U891" s="7"/>
      <c r="V891" s="7"/>
      <c r="W891" s="7"/>
      <c r="X891" s="7"/>
      <c r="Y891" s="7"/>
      <c r="Z891" s="7"/>
    </row>
    <row r="892" spans="2:26" ht="12" customHeight="1" x14ac:dyDescent="0.25">
      <c r="B892" s="7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  <c r="R892" s="7"/>
      <c r="S892" s="7"/>
      <c r="T892" s="7"/>
      <c r="U892" s="7"/>
      <c r="V892" s="7"/>
      <c r="W892" s="7"/>
      <c r="X892" s="7"/>
      <c r="Y892" s="7"/>
      <c r="Z892" s="7"/>
    </row>
    <row r="893" spans="2:26" ht="12" customHeight="1" x14ac:dyDescent="0.25">
      <c r="B893" s="7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  <c r="R893" s="7"/>
      <c r="S893" s="7"/>
      <c r="T893" s="7"/>
      <c r="U893" s="7"/>
      <c r="V893" s="7"/>
      <c r="W893" s="7"/>
      <c r="X893" s="7"/>
      <c r="Y893" s="7"/>
      <c r="Z893" s="7"/>
    </row>
    <row r="894" spans="2:26" ht="12" customHeight="1" x14ac:dyDescent="0.25">
      <c r="B894" s="7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  <c r="R894" s="7"/>
      <c r="S894" s="7"/>
      <c r="T894" s="7"/>
      <c r="U894" s="7"/>
      <c r="V894" s="7"/>
      <c r="W894" s="7"/>
      <c r="X894" s="7"/>
      <c r="Y894" s="7"/>
      <c r="Z894" s="7"/>
    </row>
    <row r="895" spans="2:26" ht="12" customHeight="1" x14ac:dyDescent="0.25">
      <c r="B895" s="7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  <c r="R895" s="7"/>
      <c r="S895" s="7"/>
      <c r="T895" s="7"/>
      <c r="U895" s="7"/>
      <c r="V895" s="7"/>
      <c r="W895" s="7"/>
      <c r="X895" s="7"/>
      <c r="Y895" s="7"/>
      <c r="Z895" s="7"/>
    </row>
    <row r="896" spans="2:26" ht="12" customHeight="1" x14ac:dyDescent="0.25">
      <c r="B896" s="7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  <c r="R896" s="7"/>
      <c r="S896" s="7"/>
      <c r="T896" s="7"/>
      <c r="U896" s="7"/>
      <c r="V896" s="7"/>
      <c r="W896" s="7"/>
      <c r="X896" s="7"/>
      <c r="Y896" s="7"/>
      <c r="Z896" s="7"/>
    </row>
    <row r="897" spans="2:26" ht="12" customHeight="1" x14ac:dyDescent="0.25">
      <c r="B897" s="7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  <c r="R897" s="7"/>
      <c r="S897" s="7"/>
      <c r="T897" s="7"/>
      <c r="U897" s="7"/>
      <c r="V897" s="7"/>
      <c r="W897" s="7"/>
      <c r="X897" s="7"/>
      <c r="Y897" s="7"/>
      <c r="Z897" s="7"/>
    </row>
    <row r="898" spans="2:26" ht="12" customHeight="1" x14ac:dyDescent="0.25">
      <c r="B898" s="7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  <c r="R898" s="7"/>
      <c r="S898" s="7"/>
      <c r="T898" s="7"/>
      <c r="U898" s="7"/>
      <c r="V898" s="7"/>
      <c r="W898" s="7"/>
      <c r="X898" s="7"/>
      <c r="Y898" s="7"/>
      <c r="Z898" s="7"/>
    </row>
    <row r="899" spans="2:26" ht="12" customHeight="1" x14ac:dyDescent="0.25">
      <c r="B899" s="7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  <c r="R899" s="7"/>
      <c r="S899" s="7"/>
      <c r="T899" s="7"/>
      <c r="U899" s="7"/>
      <c r="V899" s="7"/>
      <c r="W899" s="7"/>
      <c r="X899" s="7"/>
      <c r="Y899" s="7"/>
      <c r="Z899" s="7"/>
    </row>
    <row r="900" spans="2:26" ht="12" customHeight="1" x14ac:dyDescent="0.25">
      <c r="B900" s="7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  <c r="R900" s="7"/>
      <c r="S900" s="7"/>
      <c r="T900" s="7"/>
      <c r="U900" s="7"/>
      <c r="V900" s="7"/>
      <c r="W900" s="7"/>
      <c r="X900" s="7"/>
      <c r="Y900" s="7"/>
      <c r="Z900" s="7"/>
    </row>
    <row r="901" spans="2:26" ht="12" customHeight="1" x14ac:dyDescent="0.25">
      <c r="B901" s="7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7"/>
      <c r="S901" s="7"/>
      <c r="T901" s="7"/>
      <c r="U901" s="7"/>
      <c r="V901" s="7"/>
      <c r="W901" s="7"/>
      <c r="X901" s="7"/>
      <c r="Y901" s="7"/>
      <c r="Z901" s="7"/>
    </row>
    <row r="902" spans="2:26" ht="12" customHeight="1" x14ac:dyDescent="0.25">
      <c r="B902" s="7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  <c r="R902" s="7"/>
      <c r="S902" s="7"/>
      <c r="T902" s="7"/>
      <c r="U902" s="7"/>
      <c r="V902" s="7"/>
      <c r="W902" s="7"/>
      <c r="X902" s="7"/>
      <c r="Y902" s="7"/>
      <c r="Z902" s="7"/>
    </row>
    <row r="903" spans="2:26" ht="12" customHeight="1" x14ac:dyDescent="0.25">
      <c r="B903" s="7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  <c r="R903" s="7"/>
      <c r="S903" s="7"/>
      <c r="T903" s="7"/>
      <c r="U903" s="7"/>
      <c r="V903" s="7"/>
      <c r="W903" s="7"/>
      <c r="X903" s="7"/>
      <c r="Y903" s="7"/>
      <c r="Z903" s="7"/>
    </row>
    <row r="904" spans="2:26" ht="12" customHeight="1" x14ac:dyDescent="0.25">
      <c r="B904" s="7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  <c r="R904" s="7"/>
      <c r="S904" s="7"/>
      <c r="T904" s="7"/>
      <c r="U904" s="7"/>
      <c r="V904" s="7"/>
      <c r="W904" s="7"/>
      <c r="X904" s="7"/>
      <c r="Y904" s="7"/>
      <c r="Z904" s="7"/>
    </row>
    <row r="905" spans="2:26" ht="12" customHeight="1" x14ac:dyDescent="0.25">
      <c r="B905" s="7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  <c r="R905" s="7"/>
      <c r="S905" s="7"/>
      <c r="T905" s="7"/>
      <c r="U905" s="7"/>
      <c r="V905" s="7"/>
      <c r="W905" s="7"/>
      <c r="X905" s="7"/>
      <c r="Y905" s="7"/>
      <c r="Z905" s="7"/>
    </row>
    <row r="906" spans="2:26" ht="12" customHeight="1" x14ac:dyDescent="0.25">
      <c r="B906" s="7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  <c r="R906" s="7"/>
      <c r="S906" s="7"/>
      <c r="T906" s="7"/>
      <c r="U906" s="7"/>
      <c r="V906" s="7"/>
      <c r="W906" s="7"/>
      <c r="X906" s="7"/>
      <c r="Y906" s="7"/>
      <c r="Z906" s="7"/>
    </row>
    <row r="907" spans="2:26" ht="12" customHeight="1" x14ac:dyDescent="0.25">
      <c r="B907" s="7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  <c r="R907" s="7"/>
      <c r="S907" s="7"/>
      <c r="T907" s="7"/>
      <c r="U907" s="7"/>
      <c r="V907" s="7"/>
      <c r="W907" s="7"/>
      <c r="X907" s="7"/>
      <c r="Y907" s="7"/>
      <c r="Z907" s="7"/>
    </row>
    <row r="908" spans="2:26" ht="12" customHeight="1" x14ac:dyDescent="0.25">
      <c r="B908" s="7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  <c r="R908" s="7"/>
      <c r="S908" s="7"/>
      <c r="T908" s="7"/>
      <c r="U908" s="7"/>
      <c r="V908" s="7"/>
      <c r="W908" s="7"/>
      <c r="X908" s="7"/>
      <c r="Y908" s="7"/>
      <c r="Z908" s="7"/>
    </row>
    <row r="909" spans="2:26" ht="12" customHeight="1" x14ac:dyDescent="0.25">
      <c r="B909" s="7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  <c r="R909" s="7"/>
      <c r="S909" s="7"/>
      <c r="T909" s="7"/>
      <c r="U909" s="7"/>
      <c r="V909" s="7"/>
      <c r="W909" s="7"/>
      <c r="X909" s="7"/>
      <c r="Y909" s="7"/>
      <c r="Z909" s="7"/>
    </row>
    <row r="910" spans="2:26" ht="12" customHeight="1" x14ac:dyDescent="0.25">
      <c r="B910" s="7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  <c r="R910" s="7"/>
      <c r="S910" s="7"/>
      <c r="T910" s="7"/>
      <c r="U910" s="7"/>
      <c r="V910" s="7"/>
      <c r="W910" s="7"/>
      <c r="X910" s="7"/>
      <c r="Y910" s="7"/>
      <c r="Z910" s="7"/>
    </row>
    <row r="911" spans="2:26" ht="12" customHeight="1" x14ac:dyDescent="0.25">
      <c r="B911" s="7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7"/>
      <c r="S911" s="7"/>
      <c r="T911" s="7"/>
      <c r="U911" s="7"/>
      <c r="V911" s="7"/>
      <c r="W911" s="7"/>
      <c r="X911" s="7"/>
      <c r="Y911" s="7"/>
      <c r="Z911" s="7"/>
    </row>
    <row r="912" spans="2:26" ht="12" customHeight="1" x14ac:dyDescent="0.25">
      <c r="B912" s="7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  <c r="R912" s="7"/>
      <c r="S912" s="7"/>
      <c r="T912" s="7"/>
      <c r="U912" s="7"/>
      <c r="V912" s="7"/>
      <c r="W912" s="7"/>
      <c r="X912" s="7"/>
      <c r="Y912" s="7"/>
      <c r="Z912" s="7"/>
    </row>
    <row r="913" spans="2:26" ht="12" customHeight="1" x14ac:dyDescent="0.25">
      <c r="B913" s="7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  <c r="R913" s="7"/>
      <c r="S913" s="7"/>
      <c r="T913" s="7"/>
      <c r="U913" s="7"/>
      <c r="V913" s="7"/>
      <c r="W913" s="7"/>
      <c r="X913" s="7"/>
      <c r="Y913" s="7"/>
      <c r="Z913" s="7"/>
    </row>
    <row r="914" spans="2:26" ht="12" customHeight="1" x14ac:dyDescent="0.25">
      <c r="B914" s="7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  <c r="R914" s="7"/>
      <c r="S914" s="7"/>
      <c r="T914" s="7"/>
      <c r="U914" s="7"/>
      <c r="V914" s="7"/>
      <c r="W914" s="7"/>
      <c r="X914" s="7"/>
      <c r="Y914" s="7"/>
      <c r="Z914" s="7"/>
    </row>
    <row r="915" spans="2:26" ht="12" customHeight="1" x14ac:dyDescent="0.25">
      <c r="B915" s="7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  <c r="R915" s="7"/>
      <c r="S915" s="7"/>
      <c r="T915" s="7"/>
      <c r="U915" s="7"/>
      <c r="V915" s="7"/>
      <c r="W915" s="7"/>
      <c r="X915" s="7"/>
      <c r="Y915" s="7"/>
      <c r="Z915" s="7"/>
    </row>
    <row r="916" spans="2:26" ht="12" customHeight="1" x14ac:dyDescent="0.25">
      <c r="B916" s="7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  <c r="R916" s="7"/>
      <c r="S916" s="7"/>
      <c r="T916" s="7"/>
      <c r="U916" s="7"/>
      <c r="V916" s="7"/>
      <c r="W916" s="7"/>
      <c r="X916" s="7"/>
      <c r="Y916" s="7"/>
      <c r="Z916" s="7"/>
    </row>
    <row r="917" spans="2:26" ht="12" customHeight="1" x14ac:dyDescent="0.25">
      <c r="B917" s="7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  <c r="R917" s="7"/>
      <c r="S917" s="7"/>
      <c r="T917" s="7"/>
      <c r="U917" s="7"/>
      <c r="V917" s="7"/>
      <c r="W917" s="7"/>
      <c r="X917" s="7"/>
      <c r="Y917" s="7"/>
      <c r="Z917" s="7"/>
    </row>
    <row r="918" spans="2:26" ht="12" customHeight="1" x14ac:dyDescent="0.25">
      <c r="B918" s="7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  <c r="R918" s="7"/>
      <c r="S918" s="7"/>
      <c r="T918" s="7"/>
      <c r="U918" s="7"/>
      <c r="V918" s="7"/>
      <c r="W918" s="7"/>
      <c r="X918" s="7"/>
      <c r="Y918" s="7"/>
      <c r="Z918" s="7"/>
    </row>
    <row r="919" spans="2:26" ht="12" customHeight="1" x14ac:dyDescent="0.25">
      <c r="B919" s="7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  <c r="R919" s="7"/>
      <c r="S919" s="7"/>
      <c r="T919" s="7"/>
      <c r="U919" s="7"/>
      <c r="V919" s="7"/>
      <c r="W919" s="7"/>
      <c r="X919" s="7"/>
      <c r="Y919" s="7"/>
      <c r="Z919" s="7"/>
    </row>
    <row r="920" spans="2:26" ht="12" customHeight="1" x14ac:dyDescent="0.25">
      <c r="B920" s="7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  <c r="R920" s="7"/>
      <c r="S920" s="7"/>
      <c r="T920" s="7"/>
      <c r="U920" s="7"/>
      <c r="V920" s="7"/>
      <c r="W920" s="7"/>
      <c r="X920" s="7"/>
      <c r="Y920" s="7"/>
      <c r="Z920" s="7"/>
    </row>
    <row r="921" spans="2:26" ht="12" customHeight="1" x14ac:dyDescent="0.25">
      <c r="B921" s="7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  <c r="R921" s="7"/>
      <c r="S921" s="7"/>
      <c r="T921" s="7"/>
      <c r="U921" s="7"/>
      <c r="V921" s="7"/>
      <c r="W921" s="7"/>
      <c r="X921" s="7"/>
      <c r="Y921" s="7"/>
      <c r="Z921" s="7"/>
    </row>
    <row r="922" spans="2:26" ht="12" customHeight="1" x14ac:dyDescent="0.25">
      <c r="B922" s="7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  <c r="R922" s="7"/>
      <c r="S922" s="7"/>
      <c r="T922" s="7"/>
      <c r="U922" s="7"/>
      <c r="V922" s="7"/>
      <c r="W922" s="7"/>
      <c r="X922" s="7"/>
      <c r="Y922" s="7"/>
      <c r="Z922" s="7"/>
    </row>
    <row r="923" spans="2:26" ht="12" customHeight="1" x14ac:dyDescent="0.25">
      <c r="B923" s="7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  <c r="R923" s="7"/>
      <c r="S923" s="7"/>
      <c r="T923" s="7"/>
      <c r="U923" s="7"/>
      <c r="V923" s="7"/>
      <c r="W923" s="7"/>
      <c r="X923" s="7"/>
      <c r="Y923" s="7"/>
      <c r="Z923" s="7"/>
    </row>
    <row r="924" spans="2:26" ht="12" customHeight="1" x14ac:dyDescent="0.25">
      <c r="B924" s="7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  <c r="R924" s="7"/>
      <c r="S924" s="7"/>
      <c r="T924" s="7"/>
      <c r="U924" s="7"/>
      <c r="V924" s="7"/>
      <c r="W924" s="7"/>
      <c r="X924" s="7"/>
      <c r="Y924" s="7"/>
      <c r="Z924" s="7"/>
    </row>
    <row r="925" spans="2:26" ht="12" customHeight="1" x14ac:dyDescent="0.25">
      <c r="B925" s="7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  <c r="R925" s="7"/>
      <c r="S925" s="7"/>
      <c r="T925" s="7"/>
      <c r="U925" s="7"/>
      <c r="V925" s="7"/>
      <c r="W925" s="7"/>
      <c r="X925" s="7"/>
      <c r="Y925" s="7"/>
      <c r="Z925" s="7"/>
    </row>
    <row r="926" spans="2:26" ht="12" customHeight="1" x14ac:dyDescent="0.25">
      <c r="B926" s="7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  <c r="R926" s="7"/>
      <c r="S926" s="7"/>
      <c r="T926" s="7"/>
      <c r="U926" s="7"/>
      <c r="V926" s="7"/>
      <c r="W926" s="7"/>
      <c r="X926" s="7"/>
      <c r="Y926" s="7"/>
      <c r="Z926" s="7"/>
    </row>
    <row r="927" spans="2:26" ht="12" customHeight="1" x14ac:dyDescent="0.25">
      <c r="B927" s="7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  <c r="R927" s="7"/>
      <c r="S927" s="7"/>
      <c r="T927" s="7"/>
      <c r="U927" s="7"/>
      <c r="V927" s="7"/>
      <c r="W927" s="7"/>
      <c r="X927" s="7"/>
      <c r="Y927" s="7"/>
      <c r="Z927" s="7"/>
    </row>
    <row r="928" spans="2:26" ht="12" customHeight="1" x14ac:dyDescent="0.25">
      <c r="B928" s="7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  <c r="R928" s="7"/>
      <c r="S928" s="7"/>
      <c r="T928" s="7"/>
      <c r="U928" s="7"/>
      <c r="V928" s="7"/>
      <c r="W928" s="7"/>
      <c r="X928" s="7"/>
      <c r="Y928" s="7"/>
      <c r="Z928" s="7"/>
    </row>
    <row r="929" spans="2:26" ht="12" customHeight="1" x14ac:dyDescent="0.25">
      <c r="B929" s="7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  <c r="R929" s="7"/>
      <c r="S929" s="7"/>
      <c r="T929" s="7"/>
      <c r="U929" s="7"/>
      <c r="V929" s="7"/>
      <c r="W929" s="7"/>
      <c r="X929" s="7"/>
      <c r="Y929" s="7"/>
      <c r="Z929" s="7"/>
    </row>
    <row r="930" spans="2:26" ht="12" customHeight="1" x14ac:dyDescent="0.25">
      <c r="B930" s="7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  <c r="R930" s="7"/>
      <c r="S930" s="7"/>
      <c r="T930" s="7"/>
      <c r="U930" s="7"/>
      <c r="V930" s="7"/>
      <c r="W930" s="7"/>
      <c r="X930" s="7"/>
      <c r="Y930" s="7"/>
      <c r="Z930" s="7"/>
    </row>
    <row r="931" spans="2:26" ht="12" customHeight="1" x14ac:dyDescent="0.25">
      <c r="B931" s="7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  <c r="R931" s="7"/>
      <c r="S931" s="7"/>
      <c r="T931" s="7"/>
      <c r="U931" s="7"/>
      <c r="V931" s="7"/>
      <c r="W931" s="7"/>
      <c r="X931" s="7"/>
      <c r="Y931" s="7"/>
      <c r="Z931" s="7"/>
    </row>
    <row r="932" spans="2:26" ht="12" customHeight="1" x14ac:dyDescent="0.25">
      <c r="B932" s="7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  <c r="R932" s="7"/>
      <c r="S932" s="7"/>
      <c r="T932" s="7"/>
      <c r="U932" s="7"/>
      <c r="V932" s="7"/>
      <c r="W932" s="7"/>
      <c r="X932" s="7"/>
      <c r="Y932" s="7"/>
      <c r="Z932" s="7"/>
    </row>
    <row r="933" spans="2:26" ht="12" customHeight="1" x14ac:dyDescent="0.25">
      <c r="B933" s="7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  <c r="R933" s="7"/>
      <c r="S933" s="7"/>
      <c r="T933" s="7"/>
      <c r="U933" s="7"/>
      <c r="V933" s="7"/>
      <c r="W933" s="7"/>
      <c r="X933" s="7"/>
      <c r="Y933" s="7"/>
      <c r="Z933" s="7"/>
    </row>
    <row r="934" spans="2:26" ht="12" customHeight="1" x14ac:dyDescent="0.25">
      <c r="B934" s="7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  <c r="R934" s="7"/>
      <c r="S934" s="7"/>
      <c r="T934" s="7"/>
      <c r="U934" s="7"/>
      <c r="V934" s="7"/>
      <c r="W934" s="7"/>
      <c r="X934" s="7"/>
      <c r="Y934" s="7"/>
      <c r="Z934" s="7"/>
    </row>
    <row r="935" spans="2:26" ht="12" customHeight="1" x14ac:dyDescent="0.25">
      <c r="B935" s="7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  <c r="R935" s="7"/>
      <c r="S935" s="7"/>
      <c r="T935" s="7"/>
      <c r="U935" s="7"/>
      <c r="V935" s="7"/>
      <c r="W935" s="7"/>
      <c r="X935" s="7"/>
      <c r="Y935" s="7"/>
      <c r="Z935" s="7"/>
    </row>
    <row r="936" spans="2:26" ht="12" customHeight="1" x14ac:dyDescent="0.25">
      <c r="B936" s="7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  <c r="R936" s="7"/>
      <c r="S936" s="7"/>
      <c r="T936" s="7"/>
      <c r="U936" s="7"/>
      <c r="V936" s="7"/>
      <c r="W936" s="7"/>
      <c r="X936" s="7"/>
      <c r="Y936" s="7"/>
      <c r="Z936" s="7"/>
    </row>
    <row r="937" spans="2:26" ht="12" customHeight="1" x14ac:dyDescent="0.25">
      <c r="B937" s="7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  <c r="R937" s="7"/>
      <c r="S937" s="7"/>
      <c r="T937" s="7"/>
      <c r="U937" s="7"/>
      <c r="V937" s="7"/>
      <c r="W937" s="7"/>
      <c r="X937" s="7"/>
      <c r="Y937" s="7"/>
      <c r="Z937" s="7"/>
    </row>
    <row r="938" spans="2:26" ht="12" customHeight="1" x14ac:dyDescent="0.25">
      <c r="B938" s="7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  <c r="R938" s="7"/>
      <c r="S938" s="7"/>
      <c r="T938" s="7"/>
      <c r="U938" s="7"/>
      <c r="V938" s="7"/>
      <c r="W938" s="7"/>
      <c r="X938" s="7"/>
      <c r="Y938" s="7"/>
      <c r="Z938" s="7"/>
    </row>
    <row r="939" spans="2:26" ht="12" customHeight="1" x14ac:dyDescent="0.25">
      <c r="B939" s="7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  <c r="R939" s="7"/>
      <c r="S939" s="7"/>
      <c r="T939" s="7"/>
      <c r="U939" s="7"/>
      <c r="V939" s="7"/>
      <c r="W939" s="7"/>
      <c r="X939" s="7"/>
      <c r="Y939" s="7"/>
      <c r="Z939" s="7"/>
    </row>
    <row r="940" spans="2:26" ht="12" customHeight="1" x14ac:dyDescent="0.25">
      <c r="B940" s="7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  <c r="R940" s="7"/>
      <c r="S940" s="7"/>
      <c r="T940" s="7"/>
      <c r="U940" s="7"/>
      <c r="V940" s="7"/>
      <c r="W940" s="7"/>
      <c r="X940" s="7"/>
      <c r="Y940" s="7"/>
      <c r="Z940" s="7"/>
    </row>
    <row r="941" spans="2:26" ht="12" customHeight="1" x14ac:dyDescent="0.25">
      <c r="B941" s="7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7"/>
      <c r="S941" s="7"/>
      <c r="T941" s="7"/>
      <c r="U941" s="7"/>
      <c r="V941" s="7"/>
      <c r="W941" s="7"/>
      <c r="X941" s="7"/>
      <c r="Y941" s="7"/>
      <c r="Z941" s="7"/>
    </row>
    <row r="942" spans="2:26" ht="12" customHeight="1" x14ac:dyDescent="0.25">
      <c r="B942" s="7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  <c r="R942" s="7"/>
      <c r="S942" s="7"/>
      <c r="T942" s="7"/>
      <c r="U942" s="7"/>
      <c r="V942" s="7"/>
      <c r="W942" s="7"/>
      <c r="X942" s="7"/>
      <c r="Y942" s="7"/>
      <c r="Z942" s="7"/>
    </row>
    <row r="943" spans="2:26" ht="12" customHeight="1" x14ac:dyDescent="0.25">
      <c r="B943" s="7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  <c r="R943" s="7"/>
      <c r="S943" s="7"/>
      <c r="T943" s="7"/>
      <c r="U943" s="7"/>
      <c r="V943" s="7"/>
      <c r="W943" s="7"/>
      <c r="X943" s="7"/>
      <c r="Y943" s="7"/>
      <c r="Z943" s="7"/>
    </row>
    <row r="944" spans="2:26" ht="12" customHeight="1" x14ac:dyDescent="0.25">
      <c r="B944" s="7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  <c r="R944" s="7"/>
      <c r="S944" s="7"/>
      <c r="T944" s="7"/>
      <c r="U944" s="7"/>
      <c r="V944" s="7"/>
      <c r="W944" s="7"/>
      <c r="X944" s="7"/>
      <c r="Y944" s="7"/>
      <c r="Z944" s="7"/>
    </row>
    <row r="945" spans="2:26" ht="12" customHeight="1" x14ac:dyDescent="0.25">
      <c r="B945" s="7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  <c r="R945" s="7"/>
      <c r="S945" s="7"/>
      <c r="T945" s="7"/>
      <c r="U945" s="7"/>
      <c r="V945" s="7"/>
      <c r="W945" s="7"/>
      <c r="X945" s="7"/>
      <c r="Y945" s="7"/>
      <c r="Z945" s="7"/>
    </row>
    <row r="946" spans="2:26" ht="12" customHeight="1" x14ac:dyDescent="0.25">
      <c r="B946" s="7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  <c r="R946" s="7"/>
      <c r="S946" s="7"/>
      <c r="T946" s="7"/>
      <c r="U946" s="7"/>
      <c r="V946" s="7"/>
      <c r="W946" s="7"/>
      <c r="X946" s="7"/>
      <c r="Y946" s="7"/>
      <c r="Z946" s="7"/>
    </row>
    <row r="947" spans="2:26" ht="12" customHeight="1" x14ac:dyDescent="0.25">
      <c r="B947" s="7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  <c r="R947" s="7"/>
      <c r="S947" s="7"/>
      <c r="T947" s="7"/>
      <c r="U947" s="7"/>
      <c r="V947" s="7"/>
      <c r="W947" s="7"/>
      <c r="X947" s="7"/>
      <c r="Y947" s="7"/>
      <c r="Z947" s="7"/>
    </row>
    <row r="948" spans="2:26" ht="12" customHeight="1" x14ac:dyDescent="0.25">
      <c r="B948" s="7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  <c r="R948" s="7"/>
      <c r="S948" s="7"/>
      <c r="T948" s="7"/>
      <c r="U948" s="7"/>
      <c r="V948" s="7"/>
      <c r="W948" s="7"/>
      <c r="X948" s="7"/>
      <c r="Y948" s="7"/>
      <c r="Z948" s="7"/>
    </row>
    <row r="949" spans="2:26" ht="12" customHeight="1" x14ac:dyDescent="0.25">
      <c r="B949" s="7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  <c r="R949" s="7"/>
      <c r="S949" s="7"/>
      <c r="T949" s="7"/>
      <c r="U949" s="7"/>
      <c r="V949" s="7"/>
      <c r="W949" s="7"/>
      <c r="X949" s="7"/>
      <c r="Y949" s="7"/>
      <c r="Z949" s="7"/>
    </row>
    <row r="950" spans="2:26" ht="12" customHeight="1" x14ac:dyDescent="0.25">
      <c r="B950" s="7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  <c r="R950" s="7"/>
      <c r="S950" s="7"/>
      <c r="T950" s="7"/>
      <c r="U950" s="7"/>
      <c r="V950" s="7"/>
      <c r="W950" s="7"/>
      <c r="X950" s="7"/>
      <c r="Y950" s="7"/>
      <c r="Z950" s="7"/>
    </row>
    <row r="951" spans="2:26" ht="12" customHeight="1" x14ac:dyDescent="0.25">
      <c r="B951" s="7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7"/>
      <c r="S951" s="7"/>
      <c r="T951" s="7"/>
      <c r="U951" s="7"/>
      <c r="V951" s="7"/>
      <c r="W951" s="7"/>
      <c r="X951" s="7"/>
      <c r="Y951" s="7"/>
      <c r="Z951" s="7"/>
    </row>
    <row r="952" spans="2:26" ht="12" customHeight="1" x14ac:dyDescent="0.25">
      <c r="B952" s="7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  <c r="R952" s="7"/>
      <c r="S952" s="7"/>
      <c r="T952" s="7"/>
      <c r="U952" s="7"/>
      <c r="V952" s="7"/>
      <c r="W952" s="7"/>
      <c r="X952" s="7"/>
      <c r="Y952" s="7"/>
      <c r="Z952" s="7"/>
    </row>
    <row r="953" spans="2:26" ht="12" customHeight="1" x14ac:dyDescent="0.25">
      <c r="B953" s="7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  <c r="R953" s="7"/>
      <c r="S953" s="7"/>
      <c r="T953" s="7"/>
      <c r="U953" s="7"/>
      <c r="V953" s="7"/>
      <c r="W953" s="7"/>
      <c r="X953" s="7"/>
      <c r="Y953" s="7"/>
      <c r="Z953" s="7"/>
    </row>
    <row r="954" spans="2:26" ht="12" customHeight="1" x14ac:dyDescent="0.25">
      <c r="B954" s="7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  <c r="R954" s="7"/>
      <c r="S954" s="7"/>
      <c r="T954" s="7"/>
      <c r="U954" s="7"/>
      <c r="V954" s="7"/>
      <c r="W954" s="7"/>
      <c r="X954" s="7"/>
      <c r="Y954" s="7"/>
      <c r="Z954" s="7"/>
    </row>
    <row r="955" spans="2:26" ht="12" customHeight="1" x14ac:dyDescent="0.25">
      <c r="B955" s="7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  <c r="R955" s="7"/>
      <c r="S955" s="7"/>
      <c r="T955" s="7"/>
      <c r="U955" s="7"/>
      <c r="V955" s="7"/>
      <c r="W955" s="7"/>
      <c r="X955" s="7"/>
      <c r="Y955" s="7"/>
      <c r="Z955" s="7"/>
    </row>
    <row r="956" spans="2:26" ht="12" customHeight="1" x14ac:dyDescent="0.25">
      <c r="B956" s="7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  <c r="R956" s="7"/>
      <c r="S956" s="7"/>
      <c r="T956" s="7"/>
      <c r="U956" s="7"/>
      <c r="V956" s="7"/>
      <c r="W956" s="7"/>
      <c r="X956" s="7"/>
      <c r="Y956" s="7"/>
      <c r="Z956" s="7"/>
    </row>
    <row r="957" spans="2:26" ht="12" customHeight="1" x14ac:dyDescent="0.25">
      <c r="B957" s="7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  <c r="R957" s="7"/>
      <c r="S957" s="7"/>
      <c r="T957" s="7"/>
      <c r="U957" s="7"/>
      <c r="V957" s="7"/>
      <c r="W957" s="7"/>
      <c r="X957" s="7"/>
      <c r="Y957" s="7"/>
      <c r="Z957" s="7"/>
    </row>
    <row r="958" spans="2:26" ht="12" customHeight="1" x14ac:dyDescent="0.25">
      <c r="B958" s="7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  <c r="R958" s="7"/>
      <c r="S958" s="7"/>
      <c r="T958" s="7"/>
      <c r="U958" s="7"/>
      <c r="V958" s="7"/>
      <c r="W958" s="7"/>
      <c r="X958" s="7"/>
      <c r="Y958" s="7"/>
      <c r="Z958" s="7"/>
    </row>
    <row r="959" spans="2:26" ht="12" customHeight="1" x14ac:dyDescent="0.25">
      <c r="B959" s="7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  <c r="R959" s="7"/>
      <c r="S959" s="7"/>
      <c r="T959" s="7"/>
      <c r="U959" s="7"/>
      <c r="V959" s="7"/>
      <c r="W959" s="7"/>
      <c r="X959" s="7"/>
      <c r="Y959" s="7"/>
      <c r="Z959" s="7"/>
    </row>
    <row r="960" spans="2:26" ht="12" customHeight="1" x14ac:dyDescent="0.25">
      <c r="B960" s="7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  <c r="R960" s="7"/>
      <c r="S960" s="7"/>
      <c r="T960" s="7"/>
      <c r="U960" s="7"/>
      <c r="V960" s="7"/>
      <c r="W960" s="7"/>
      <c r="X960" s="7"/>
      <c r="Y960" s="7"/>
      <c r="Z960" s="7"/>
    </row>
    <row r="961" spans="2:26" ht="12" customHeight="1" x14ac:dyDescent="0.25">
      <c r="B961" s="7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  <c r="R961" s="7"/>
      <c r="S961" s="7"/>
      <c r="T961" s="7"/>
      <c r="U961" s="7"/>
      <c r="V961" s="7"/>
      <c r="W961" s="7"/>
      <c r="X961" s="7"/>
      <c r="Y961" s="7"/>
      <c r="Z961" s="7"/>
    </row>
    <row r="962" spans="2:26" ht="12" customHeight="1" x14ac:dyDescent="0.25">
      <c r="B962" s="7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  <c r="R962" s="7"/>
      <c r="S962" s="7"/>
      <c r="T962" s="7"/>
      <c r="U962" s="7"/>
      <c r="V962" s="7"/>
      <c r="W962" s="7"/>
      <c r="X962" s="7"/>
      <c r="Y962" s="7"/>
      <c r="Z962" s="7"/>
    </row>
    <row r="963" spans="2:26" ht="12" customHeight="1" x14ac:dyDescent="0.25">
      <c r="B963" s="7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  <c r="R963" s="7"/>
      <c r="S963" s="7"/>
      <c r="T963" s="7"/>
      <c r="U963" s="7"/>
      <c r="V963" s="7"/>
      <c r="W963" s="7"/>
      <c r="X963" s="7"/>
      <c r="Y963" s="7"/>
      <c r="Z963" s="7"/>
    </row>
    <row r="964" spans="2:26" ht="12" customHeight="1" x14ac:dyDescent="0.25">
      <c r="B964" s="7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  <c r="R964" s="7"/>
      <c r="S964" s="7"/>
      <c r="T964" s="7"/>
      <c r="U964" s="7"/>
      <c r="V964" s="7"/>
      <c r="W964" s="7"/>
      <c r="X964" s="7"/>
      <c r="Y964" s="7"/>
      <c r="Z964" s="7"/>
    </row>
    <row r="965" spans="2:26" ht="12" customHeight="1" x14ac:dyDescent="0.25">
      <c r="B965" s="7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  <c r="R965" s="7"/>
      <c r="S965" s="7"/>
      <c r="T965" s="7"/>
      <c r="U965" s="7"/>
      <c r="V965" s="7"/>
      <c r="W965" s="7"/>
      <c r="X965" s="7"/>
      <c r="Y965" s="7"/>
      <c r="Z965" s="7"/>
    </row>
    <row r="966" spans="2:26" ht="12" customHeight="1" x14ac:dyDescent="0.25">
      <c r="B966" s="7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  <c r="R966" s="7"/>
      <c r="S966" s="7"/>
      <c r="T966" s="7"/>
      <c r="U966" s="7"/>
      <c r="V966" s="7"/>
      <c r="W966" s="7"/>
      <c r="X966" s="7"/>
      <c r="Y966" s="7"/>
      <c r="Z966" s="7"/>
    </row>
    <row r="967" spans="2:26" ht="12" customHeight="1" x14ac:dyDescent="0.25">
      <c r="B967" s="7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  <c r="R967" s="7"/>
      <c r="S967" s="7"/>
      <c r="T967" s="7"/>
      <c r="U967" s="7"/>
      <c r="V967" s="7"/>
      <c r="W967" s="7"/>
      <c r="X967" s="7"/>
      <c r="Y967" s="7"/>
      <c r="Z967" s="7"/>
    </row>
    <row r="968" spans="2:26" ht="12" customHeight="1" x14ac:dyDescent="0.25">
      <c r="B968" s="7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  <c r="R968" s="7"/>
      <c r="S968" s="7"/>
      <c r="T968" s="7"/>
      <c r="U968" s="7"/>
      <c r="V968" s="7"/>
      <c r="W968" s="7"/>
      <c r="X968" s="7"/>
      <c r="Y968" s="7"/>
      <c r="Z968" s="7"/>
    </row>
    <row r="969" spans="2:26" ht="12" customHeight="1" x14ac:dyDescent="0.25">
      <c r="B969" s="7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  <c r="R969" s="7"/>
      <c r="S969" s="7"/>
      <c r="T969" s="7"/>
      <c r="U969" s="7"/>
      <c r="V969" s="7"/>
      <c r="W969" s="7"/>
      <c r="X969" s="7"/>
      <c r="Y969" s="7"/>
      <c r="Z969" s="7"/>
    </row>
    <row r="970" spans="2:26" ht="12" customHeight="1" x14ac:dyDescent="0.25">
      <c r="B970" s="7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  <c r="R970" s="7"/>
      <c r="S970" s="7"/>
      <c r="T970" s="7"/>
      <c r="U970" s="7"/>
      <c r="V970" s="7"/>
      <c r="W970" s="7"/>
      <c r="X970" s="7"/>
      <c r="Y970" s="7"/>
      <c r="Z970" s="7"/>
    </row>
    <row r="971" spans="2:26" ht="12" customHeight="1" x14ac:dyDescent="0.25">
      <c r="B971" s="7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  <c r="R971" s="7"/>
      <c r="S971" s="7"/>
      <c r="T971" s="7"/>
      <c r="U971" s="7"/>
      <c r="V971" s="7"/>
      <c r="W971" s="7"/>
      <c r="X971" s="7"/>
      <c r="Y971" s="7"/>
      <c r="Z971" s="7"/>
    </row>
    <row r="972" spans="2:26" ht="12" customHeight="1" x14ac:dyDescent="0.25">
      <c r="B972" s="7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  <c r="R972" s="7"/>
      <c r="S972" s="7"/>
      <c r="T972" s="7"/>
      <c r="U972" s="7"/>
      <c r="V972" s="7"/>
      <c r="W972" s="7"/>
      <c r="X972" s="7"/>
      <c r="Y972" s="7"/>
      <c r="Z972" s="7"/>
    </row>
    <row r="973" spans="2:26" ht="12" customHeight="1" x14ac:dyDescent="0.25">
      <c r="B973" s="7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  <c r="R973" s="7"/>
      <c r="S973" s="7"/>
      <c r="T973" s="7"/>
      <c r="U973" s="7"/>
      <c r="V973" s="7"/>
      <c r="W973" s="7"/>
      <c r="X973" s="7"/>
      <c r="Y973" s="7"/>
      <c r="Z973" s="7"/>
    </row>
    <row r="974" spans="2:26" ht="12" customHeight="1" x14ac:dyDescent="0.25">
      <c r="B974" s="7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  <c r="R974" s="7"/>
      <c r="S974" s="7"/>
      <c r="T974" s="7"/>
      <c r="U974" s="7"/>
      <c r="V974" s="7"/>
      <c r="W974" s="7"/>
      <c r="X974" s="7"/>
      <c r="Y974" s="7"/>
      <c r="Z974" s="7"/>
    </row>
    <row r="975" spans="2:26" ht="12" customHeight="1" x14ac:dyDescent="0.25">
      <c r="B975" s="7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  <c r="R975" s="7"/>
      <c r="S975" s="7"/>
      <c r="T975" s="7"/>
      <c r="U975" s="7"/>
      <c r="V975" s="7"/>
      <c r="W975" s="7"/>
      <c r="X975" s="7"/>
      <c r="Y975" s="7"/>
      <c r="Z975" s="7"/>
    </row>
    <row r="976" spans="2:26" ht="12" customHeight="1" x14ac:dyDescent="0.25">
      <c r="B976" s="7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  <c r="R976" s="7"/>
      <c r="S976" s="7"/>
      <c r="T976" s="7"/>
      <c r="U976" s="7"/>
      <c r="V976" s="7"/>
      <c r="W976" s="7"/>
      <c r="X976" s="7"/>
      <c r="Y976" s="7"/>
      <c r="Z976" s="7"/>
    </row>
    <row r="977" spans="2:26" ht="12" customHeight="1" x14ac:dyDescent="0.25">
      <c r="B977" s="7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  <c r="R977" s="7"/>
      <c r="S977" s="7"/>
      <c r="T977" s="7"/>
      <c r="U977" s="7"/>
      <c r="V977" s="7"/>
      <c r="W977" s="7"/>
      <c r="X977" s="7"/>
      <c r="Y977" s="7"/>
      <c r="Z977" s="7"/>
    </row>
    <row r="978" spans="2:26" ht="12" customHeight="1" x14ac:dyDescent="0.25">
      <c r="B978" s="7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  <c r="R978" s="7"/>
      <c r="S978" s="7"/>
      <c r="T978" s="7"/>
      <c r="U978" s="7"/>
      <c r="V978" s="7"/>
      <c r="W978" s="7"/>
      <c r="X978" s="7"/>
      <c r="Y978" s="7"/>
      <c r="Z978" s="7"/>
    </row>
    <row r="979" spans="2:26" ht="12" customHeight="1" x14ac:dyDescent="0.25">
      <c r="B979" s="7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  <c r="R979" s="7"/>
      <c r="S979" s="7"/>
      <c r="T979" s="7"/>
      <c r="U979" s="7"/>
      <c r="V979" s="7"/>
      <c r="W979" s="7"/>
      <c r="X979" s="7"/>
      <c r="Y979" s="7"/>
      <c r="Z979" s="7"/>
    </row>
    <row r="980" spans="2:26" ht="12" customHeight="1" x14ac:dyDescent="0.25">
      <c r="B980" s="7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  <c r="R980" s="7"/>
      <c r="S980" s="7"/>
      <c r="T980" s="7"/>
      <c r="U980" s="7"/>
      <c r="V980" s="7"/>
      <c r="W980" s="7"/>
      <c r="X980" s="7"/>
      <c r="Y980" s="7"/>
      <c r="Z980" s="7"/>
    </row>
    <row r="981" spans="2:26" ht="12" customHeight="1" x14ac:dyDescent="0.25">
      <c r="B981" s="7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  <c r="R981" s="7"/>
      <c r="S981" s="7"/>
      <c r="T981" s="7"/>
      <c r="U981" s="7"/>
      <c r="V981" s="7"/>
      <c r="W981" s="7"/>
      <c r="X981" s="7"/>
      <c r="Y981" s="7"/>
      <c r="Z981" s="7"/>
    </row>
    <row r="982" spans="2:26" ht="12" customHeight="1" x14ac:dyDescent="0.25">
      <c r="B982" s="7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  <c r="R982" s="7"/>
      <c r="S982" s="7"/>
      <c r="T982" s="7"/>
      <c r="U982" s="7"/>
      <c r="V982" s="7"/>
      <c r="W982" s="7"/>
      <c r="X982" s="7"/>
      <c r="Y982" s="7"/>
      <c r="Z982" s="7"/>
    </row>
    <row r="983" spans="2:26" ht="12" customHeight="1" x14ac:dyDescent="0.25">
      <c r="B983" s="7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  <c r="R983" s="7"/>
      <c r="S983" s="7"/>
      <c r="T983" s="7"/>
      <c r="U983" s="7"/>
      <c r="V983" s="7"/>
      <c r="W983" s="7"/>
      <c r="X983" s="7"/>
      <c r="Y983" s="7"/>
      <c r="Z983" s="7"/>
    </row>
    <row r="984" spans="2:26" ht="12" customHeight="1" x14ac:dyDescent="0.25">
      <c r="B984" s="7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  <c r="R984" s="7"/>
      <c r="S984" s="7"/>
      <c r="T984" s="7"/>
      <c r="U984" s="7"/>
      <c r="V984" s="7"/>
      <c r="W984" s="7"/>
      <c r="X984" s="7"/>
      <c r="Y984" s="7"/>
      <c r="Z984" s="7"/>
    </row>
    <row r="985" spans="2:26" ht="12" customHeight="1" x14ac:dyDescent="0.25">
      <c r="B985" s="7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  <c r="R985" s="7"/>
      <c r="S985" s="7"/>
      <c r="T985" s="7"/>
      <c r="U985" s="7"/>
      <c r="V985" s="7"/>
      <c r="W985" s="7"/>
      <c r="X985" s="7"/>
      <c r="Y985" s="7"/>
      <c r="Z985" s="7"/>
    </row>
    <row r="986" spans="2:26" ht="12" customHeight="1" x14ac:dyDescent="0.25">
      <c r="B986" s="7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  <c r="R986" s="7"/>
      <c r="S986" s="7"/>
      <c r="T986" s="7"/>
      <c r="U986" s="7"/>
      <c r="V986" s="7"/>
      <c r="W986" s="7"/>
      <c r="X986" s="7"/>
      <c r="Y986" s="7"/>
      <c r="Z986" s="7"/>
    </row>
    <row r="987" spans="2:26" ht="12" customHeight="1" x14ac:dyDescent="0.25">
      <c r="B987" s="7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  <c r="R987" s="7"/>
      <c r="S987" s="7"/>
      <c r="T987" s="7"/>
      <c r="U987" s="7"/>
      <c r="V987" s="7"/>
      <c r="W987" s="7"/>
      <c r="X987" s="7"/>
      <c r="Y987" s="7"/>
      <c r="Z987" s="7"/>
    </row>
    <row r="988" spans="2:26" ht="12" customHeight="1" x14ac:dyDescent="0.25">
      <c r="B988" s="7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  <c r="R988" s="7"/>
      <c r="S988" s="7"/>
      <c r="T988" s="7"/>
      <c r="U988" s="7"/>
      <c r="V988" s="7"/>
      <c r="W988" s="7"/>
      <c r="X988" s="7"/>
      <c r="Y988" s="7"/>
      <c r="Z988" s="7"/>
    </row>
    <row r="989" spans="2:26" ht="12" customHeight="1" x14ac:dyDescent="0.25">
      <c r="B989" s="7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  <c r="R989" s="7"/>
      <c r="S989" s="7"/>
      <c r="T989" s="7"/>
      <c r="U989" s="7"/>
      <c r="V989" s="7"/>
      <c r="W989" s="7"/>
      <c r="X989" s="7"/>
      <c r="Y989" s="7"/>
      <c r="Z989" s="7"/>
    </row>
    <row r="990" spans="2:26" ht="12" customHeight="1" x14ac:dyDescent="0.25">
      <c r="B990" s="7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  <c r="R990" s="7"/>
      <c r="S990" s="7"/>
      <c r="T990" s="7"/>
      <c r="U990" s="7"/>
      <c r="V990" s="7"/>
      <c r="W990" s="7"/>
      <c r="X990" s="7"/>
      <c r="Y990" s="7"/>
      <c r="Z990" s="7"/>
    </row>
    <row r="991" spans="2:26" ht="12" customHeight="1" x14ac:dyDescent="0.25">
      <c r="B991" s="7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  <c r="R991" s="7"/>
      <c r="S991" s="7"/>
      <c r="T991" s="7"/>
      <c r="U991" s="7"/>
      <c r="V991" s="7"/>
      <c r="W991" s="7"/>
      <c r="X991" s="7"/>
      <c r="Y991" s="7"/>
      <c r="Z991" s="7"/>
    </row>
    <row r="992" spans="2:26" ht="12" customHeight="1" x14ac:dyDescent="0.25">
      <c r="B992" s="7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  <c r="R992" s="7"/>
      <c r="S992" s="7"/>
      <c r="T992" s="7"/>
      <c r="U992" s="7"/>
      <c r="V992" s="7"/>
      <c r="W992" s="7"/>
      <c r="X992" s="7"/>
      <c r="Y992" s="7"/>
      <c r="Z992" s="7"/>
    </row>
    <row r="993" spans="2:26" ht="12" customHeight="1" x14ac:dyDescent="0.25">
      <c r="B993" s="7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  <c r="R993" s="7"/>
      <c r="S993" s="7"/>
      <c r="T993" s="7"/>
      <c r="U993" s="7"/>
      <c r="V993" s="7"/>
      <c r="W993" s="7"/>
      <c r="X993" s="7"/>
      <c r="Y993" s="7"/>
      <c r="Z993" s="7"/>
    </row>
    <row r="994" spans="2:26" ht="12" customHeight="1" x14ac:dyDescent="0.25">
      <c r="B994" s="7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  <c r="R994" s="7"/>
      <c r="S994" s="7"/>
      <c r="T994" s="7"/>
      <c r="U994" s="7"/>
      <c r="V994" s="7"/>
      <c r="W994" s="7"/>
      <c r="X994" s="7"/>
      <c r="Y994" s="7"/>
      <c r="Z994" s="7"/>
    </row>
    <row r="995" spans="2:26" ht="12" customHeight="1" x14ac:dyDescent="0.25">
      <c r="B995" s="7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  <c r="R995" s="7"/>
      <c r="S995" s="7"/>
      <c r="T995" s="7"/>
      <c r="U995" s="7"/>
      <c r="V995" s="7"/>
      <c r="W995" s="7"/>
      <c r="X995" s="7"/>
      <c r="Y995" s="7"/>
      <c r="Z995" s="7"/>
    </row>
    <row r="996" spans="2:26" ht="12" customHeight="1" x14ac:dyDescent="0.25">
      <c r="B996" s="7"/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  <c r="R996" s="7"/>
      <c r="S996" s="7"/>
      <c r="T996" s="7"/>
      <c r="U996" s="7"/>
      <c r="V996" s="7"/>
      <c r="W996" s="7"/>
      <c r="X996" s="7"/>
      <c r="Y996" s="7"/>
      <c r="Z996" s="7"/>
    </row>
    <row r="997" spans="2:26" ht="12" customHeight="1" x14ac:dyDescent="0.25">
      <c r="B997" s="7"/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  <c r="R997" s="7"/>
      <c r="S997" s="7"/>
      <c r="T997" s="7"/>
      <c r="U997" s="7"/>
      <c r="V997" s="7"/>
      <c r="W997" s="7"/>
      <c r="X997" s="7"/>
      <c r="Y997" s="7"/>
      <c r="Z997" s="7"/>
    </row>
    <row r="998" spans="2:26" ht="12" customHeight="1" x14ac:dyDescent="0.25">
      <c r="B998" s="7"/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  <c r="R998" s="7"/>
      <c r="S998" s="7"/>
      <c r="T998" s="7"/>
      <c r="U998" s="7"/>
      <c r="V998" s="7"/>
      <c r="W998" s="7"/>
      <c r="X998" s="7"/>
      <c r="Y998" s="7"/>
      <c r="Z998" s="7"/>
    </row>
    <row r="999" spans="2:26" ht="12" customHeight="1" x14ac:dyDescent="0.25">
      <c r="B999" s="7"/>
      <c r="C999" s="7"/>
      <c r="D999" s="7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  <c r="R999" s="7"/>
      <c r="S999" s="7"/>
      <c r="T999" s="7"/>
      <c r="U999" s="7"/>
      <c r="V999" s="7"/>
      <c r="W999" s="7"/>
      <c r="X999" s="7"/>
      <c r="Y999" s="7"/>
      <c r="Z999" s="7"/>
    </row>
    <row r="1000" spans="2:26" ht="12" customHeight="1" x14ac:dyDescent="0.25">
      <c r="B1000" s="7"/>
      <c r="C1000" s="7"/>
      <c r="D1000" s="7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  <c r="R1000" s="7"/>
      <c r="S1000" s="7"/>
      <c r="T1000" s="7"/>
      <c r="U1000" s="7"/>
      <c r="V1000" s="7"/>
      <c r="W1000" s="7"/>
      <c r="X1000" s="7"/>
      <c r="Y1000" s="7"/>
      <c r="Z1000" s="7"/>
    </row>
    <row r="1001" spans="2:26" ht="12" customHeight="1" x14ac:dyDescent="0.25">
      <c r="B1001" s="7"/>
      <c r="C1001" s="7"/>
      <c r="D1001" s="7"/>
      <c r="E1001" s="7"/>
      <c r="F1001" s="7"/>
      <c r="G1001" s="7"/>
      <c r="H1001" s="7"/>
      <c r="I1001" s="7"/>
      <c r="J1001" s="7"/>
      <c r="K1001" s="7"/>
      <c r="L1001" s="7"/>
      <c r="M1001" s="7"/>
      <c r="N1001" s="7"/>
      <c r="O1001" s="7"/>
      <c r="P1001" s="7"/>
      <c r="Q1001" s="7"/>
      <c r="R1001" s="7"/>
      <c r="S1001" s="7"/>
      <c r="T1001" s="7"/>
      <c r="U1001" s="7"/>
      <c r="V1001" s="7"/>
      <c r="W1001" s="7"/>
      <c r="X1001" s="7"/>
      <c r="Y1001" s="7"/>
      <c r="Z1001" s="7"/>
    </row>
    <row r="1002" spans="2:26" ht="12" customHeight="1" x14ac:dyDescent="0.25">
      <c r="B1002" s="7"/>
      <c r="C1002" s="7"/>
      <c r="D1002" s="7"/>
      <c r="E1002" s="7"/>
      <c r="F1002" s="7"/>
      <c r="G1002" s="7"/>
      <c r="H1002" s="7"/>
      <c r="I1002" s="7"/>
      <c r="J1002" s="7"/>
      <c r="K1002" s="7"/>
      <c r="L1002" s="7"/>
      <c r="M1002" s="7"/>
      <c r="N1002" s="7"/>
      <c r="O1002" s="7"/>
      <c r="P1002" s="7"/>
      <c r="Q1002" s="7"/>
      <c r="R1002" s="7"/>
      <c r="S1002" s="7"/>
      <c r="T1002" s="7"/>
      <c r="U1002" s="7"/>
      <c r="V1002" s="7"/>
      <c r="W1002" s="7"/>
      <c r="X1002" s="7"/>
      <c r="Y1002" s="7"/>
      <c r="Z1002" s="7"/>
    </row>
    <row r="1003" spans="2:26" ht="12" customHeight="1" x14ac:dyDescent="0.25">
      <c r="B1003" s="7"/>
      <c r="C1003" s="7"/>
      <c r="D1003" s="7"/>
      <c r="E1003" s="7"/>
      <c r="F1003" s="7"/>
      <c r="G1003" s="7"/>
      <c r="H1003" s="7"/>
      <c r="I1003" s="7"/>
      <c r="J1003" s="7"/>
      <c r="K1003" s="7"/>
      <c r="L1003" s="7"/>
      <c r="M1003" s="7"/>
      <c r="N1003" s="7"/>
      <c r="O1003" s="7"/>
      <c r="P1003" s="7"/>
      <c r="Q1003" s="7"/>
      <c r="R1003" s="7"/>
      <c r="S1003" s="7"/>
      <c r="T1003" s="7"/>
      <c r="U1003" s="7"/>
      <c r="V1003" s="7"/>
      <c r="W1003" s="7"/>
      <c r="X1003" s="7"/>
      <c r="Y1003" s="7"/>
      <c r="Z1003" s="7"/>
    </row>
    <row r="1004" spans="2:26" ht="12" customHeight="1" x14ac:dyDescent="0.25">
      <c r="B1004" s="7"/>
      <c r="C1004" s="7"/>
      <c r="D1004" s="7"/>
      <c r="E1004" s="7"/>
      <c r="F1004" s="7"/>
      <c r="G1004" s="7"/>
      <c r="H1004" s="7"/>
      <c r="I1004" s="7"/>
      <c r="J1004" s="7"/>
      <c r="K1004" s="7"/>
      <c r="L1004" s="7"/>
      <c r="M1004" s="7"/>
      <c r="N1004" s="7"/>
      <c r="O1004" s="7"/>
      <c r="P1004" s="7"/>
      <c r="Q1004" s="7"/>
      <c r="R1004" s="7"/>
      <c r="S1004" s="7"/>
      <c r="T1004" s="7"/>
      <c r="U1004" s="7"/>
      <c r="V1004" s="7"/>
      <c r="W1004" s="7"/>
      <c r="X1004" s="7"/>
      <c r="Y1004" s="7"/>
      <c r="Z1004" s="7"/>
    </row>
  </sheetData>
  <mergeCells count="10">
    <mergeCell ref="G30:G31"/>
    <mergeCell ref="G34:G35"/>
    <mergeCell ref="A1:H4"/>
    <mergeCell ref="F12:F13"/>
    <mergeCell ref="G17:G18"/>
    <mergeCell ref="F22:F23"/>
    <mergeCell ref="C13:C14"/>
    <mergeCell ref="C23:C24"/>
    <mergeCell ref="B18:B19"/>
    <mergeCell ref="C6:F7"/>
  </mergeCells>
  <pageMargins left="0.25" right="0.25" top="0.25" bottom="0.25" header="0" footer="0"/>
  <pageSetup orientation="landscape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H1000"/>
  <sheetViews>
    <sheetView workbookViewId="0">
      <selection activeCell="B11" sqref="B11"/>
    </sheetView>
  </sheetViews>
  <sheetFormatPr defaultColWidth="11.26953125" defaultRowHeight="15" customHeight="1" x14ac:dyDescent="0.2"/>
  <cols>
    <col min="1" max="1" width="10.6328125" customWidth="1"/>
    <col min="2" max="2" width="18.08984375" customWidth="1"/>
    <col min="3" max="26" width="10.6328125" customWidth="1"/>
  </cols>
  <sheetData>
    <row r="1" spans="1:8" ht="12.75" customHeight="1" x14ac:dyDescent="0.2">
      <c r="A1" s="1" t="s">
        <v>32</v>
      </c>
      <c r="B1" s="1" t="s">
        <v>33</v>
      </c>
    </row>
    <row r="2" spans="1:8" ht="12.75" customHeight="1" x14ac:dyDescent="0.4">
      <c r="A2" s="2">
        <v>1</v>
      </c>
      <c r="B2" s="60" t="s">
        <v>110</v>
      </c>
      <c r="H2" s="3"/>
    </row>
    <row r="3" spans="1:8" ht="12.75" customHeight="1" x14ac:dyDescent="0.3">
      <c r="A3" s="2">
        <v>2</v>
      </c>
      <c r="B3" s="64" t="s">
        <v>111</v>
      </c>
      <c r="H3" s="3"/>
    </row>
    <row r="4" spans="1:8" ht="12.75" customHeight="1" x14ac:dyDescent="0.3">
      <c r="A4" s="2">
        <v>3</v>
      </c>
      <c r="B4" s="62" t="s">
        <v>112</v>
      </c>
      <c r="H4" s="3"/>
    </row>
    <row r="5" spans="1:8" ht="12.75" customHeight="1" x14ac:dyDescent="0.3">
      <c r="A5" s="2">
        <v>4</v>
      </c>
      <c r="B5" s="64" t="s">
        <v>113</v>
      </c>
      <c r="H5" s="3"/>
    </row>
    <row r="6" spans="1:8" ht="12.75" customHeight="1" x14ac:dyDescent="0.2">
      <c r="A6" s="2">
        <v>5</v>
      </c>
      <c r="B6" s="59" t="s">
        <v>114</v>
      </c>
    </row>
    <row r="7" spans="1:8" ht="12.75" customHeight="1" x14ac:dyDescent="0.2">
      <c r="A7" s="2">
        <v>6</v>
      </c>
      <c r="B7" s="59" t="s">
        <v>115</v>
      </c>
      <c r="H7" s="3"/>
    </row>
    <row r="8" spans="1:8" ht="12.75" customHeight="1" x14ac:dyDescent="0.3">
      <c r="A8" s="2">
        <v>7</v>
      </c>
      <c r="B8" s="68" t="s">
        <v>97</v>
      </c>
      <c r="H8" s="3"/>
    </row>
    <row r="9" spans="1:8" ht="12.75" customHeight="1" x14ac:dyDescent="0.2">
      <c r="A9" s="2">
        <v>8</v>
      </c>
      <c r="B9" s="61" t="s">
        <v>116</v>
      </c>
      <c r="H9" s="3"/>
    </row>
    <row r="10" spans="1:8" ht="12.75" customHeight="1" x14ac:dyDescent="0.2">
      <c r="A10" s="2">
        <v>9</v>
      </c>
      <c r="B10" s="66" t="s">
        <v>79</v>
      </c>
      <c r="H10" s="3"/>
    </row>
    <row r="11" spans="1:8" ht="12.75" customHeight="1" x14ac:dyDescent="0.25">
      <c r="A11" s="2">
        <v>10</v>
      </c>
      <c r="B11" s="4" t="s">
        <v>79</v>
      </c>
      <c r="H11" s="3"/>
    </row>
    <row r="12" spans="1:8" ht="12.75" customHeight="1" x14ac:dyDescent="0.25">
      <c r="A12" s="2"/>
      <c r="B12" s="5"/>
      <c r="H12" s="3"/>
    </row>
    <row r="13" spans="1:8" ht="12.75" customHeight="1" x14ac:dyDescent="0.25">
      <c r="A13" s="2"/>
      <c r="B13" s="5"/>
      <c r="H13" s="3"/>
    </row>
    <row r="14" spans="1:8" ht="12.75" customHeight="1" x14ac:dyDescent="0.3">
      <c r="A14" s="2"/>
      <c r="B14" s="6"/>
    </row>
    <row r="15" spans="1:8" ht="12.75" customHeight="1" x14ac:dyDescent="0.3">
      <c r="A15" s="2"/>
      <c r="B15" s="6"/>
      <c r="H15" s="3"/>
    </row>
    <row r="16" spans="1:8" ht="12.75" customHeight="1" x14ac:dyDescent="0.3">
      <c r="A16" s="2"/>
      <c r="B16" s="6"/>
      <c r="H16" s="3"/>
    </row>
    <row r="17" spans="1:8" ht="12.75" customHeight="1" x14ac:dyDescent="0.3">
      <c r="A17" s="2"/>
      <c r="B17" s="6"/>
      <c r="H17" s="3"/>
    </row>
    <row r="18" spans="1:8" ht="12.75" customHeight="1" x14ac:dyDescent="0.2"/>
    <row r="19" spans="1:8" ht="12.75" customHeight="1" x14ac:dyDescent="0.2"/>
    <row r="20" spans="1:8" ht="12.75" customHeight="1" x14ac:dyDescent="0.2"/>
    <row r="21" spans="1:8" ht="12.75" customHeight="1" x14ac:dyDescent="0.2"/>
    <row r="22" spans="1:8" ht="12.75" customHeight="1" x14ac:dyDescent="0.2"/>
    <row r="23" spans="1:8" ht="12.75" customHeight="1" x14ac:dyDescent="0.2"/>
    <row r="24" spans="1:8" ht="12.75" customHeight="1" x14ac:dyDescent="0.2"/>
    <row r="25" spans="1:8" ht="12.75" customHeight="1" x14ac:dyDescent="0.2"/>
    <row r="26" spans="1:8" ht="12.75" customHeight="1" x14ac:dyDescent="0.2"/>
    <row r="27" spans="1:8" ht="12.75" customHeight="1" x14ac:dyDescent="0.2"/>
    <row r="28" spans="1:8" ht="12.75" customHeight="1" x14ac:dyDescent="0.2"/>
    <row r="29" spans="1:8" ht="12.75" customHeight="1" x14ac:dyDescent="0.2"/>
    <row r="30" spans="1:8" ht="12.75" customHeight="1" x14ac:dyDescent="0.2"/>
    <row r="31" spans="1:8" ht="12.75" customHeight="1" x14ac:dyDescent="0.2"/>
    <row r="32" spans="1:8" ht="12.75" customHeight="1" x14ac:dyDescent="0.2"/>
    <row r="33" ht="12.75" customHeight="1" x14ac:dyDescent="0.2"/>
    <row r="34" ht="12.75" customHeight="1" x14ac:dyDescent="0.2"/>
    <row r="35" ht="12.75" customHeight="1" x14ac:dyDescent="0.2"/>
    <row r="36" ht="12.75" customHeight="1" x14ac:dyDescent="0.2"/>
    <row r="37" ht="12.75" customHeight="1" x14ac:dyDescent="0.2"/>
    <row r="38" ht="12.75" customHeight="1" x14ac:dyDescent="0.2"/>
    <row r="39" ht="12.75" customHeight="1" x14ac:dyDescent="0.2"/>
    <row r="40" ht="12.75" customHeight="1" x14ac:dyDescent="0.2"/>
    <row r="41" ht="12.75" customHeight="1" x14ac:dyDescent="0.2"/>
    <row r="42" ht="12.75" customHeight="1" x14ac:dyDescent="0.2"/>
    <row r="43" ht="12.75" customHeight="1" x14ac:dyDescent="0.2"/>
    <row r="44" ht="12.75" customHeight="1" x14ac:dyDescent="0.2"/>
    <row r="45" ht="12.75" customHeight="1" x14ac:dyDescent="0.2"/>
    <row r="46" ht="12.75" customHeight="1" x14ac:dyDescent="0.2"/>
    <row r="47" ht="12.75" customHeight="1" x14ac:dyDescent="0.2"/>
    <row r="48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  <row r="82" ht="12.75" customHeight="1" x14ac:dyDescent="0.2"/>
    <row r="83" ht="12.75" customHeight="1" x14ac:dyDescent="0.2"/>
    <row r="84" ht="12.75" customHeight="1" x14ac:dyDescent="0.2"/>
    <row r="85" ht="12.75" customHeight="1" x14ac:dyDescent="0.2"/>
    <row r="86" ht="12.75" customHeight="1" x14ac:dyDescent="0.2"/>
    <row r="87" ht="12.75" customHeight="1" x14ac:dyDescent="0.2"/>
    <row r="88" ht="12.75" customHeight="1" x14ac:dyDescent="0.2"/>
    <row r="89" ht="12.75" customHeight="1" x14ac:dyDescent="0.2"/>
    <row r="90" ht="12.75" customHeight="1" x14ac:dyDescent="0.2"/>
    <row r="91" ht="12.75" customHeight="1" x14ac:dyDescent="0.2"/>
    <row r="92" ht="12.75" customHeight="1" x14ac:dyDescent="0.2"/>
    <row r="93" ht="12.75" customHeight="1" x14ac:dyDescent="0.2"/>
    <row r="94" ht="12.75" customHeight="1" x14ac:dyDescent="0.2"/>
    <row r="95" ht="12.75" customHeight="1" x14ac:dyDescent="0.2"/>
    <row r="96" ht="12.75" customHeight="1" x14ac:dyDescent="0.2"/>
    <row r="97" ht="12.75" customHeight="1" x14ac:dyDescent="0.2"/>
    <row r="98" ht="12.75" customHeight="1" x14ac:dyDescent="0.2"/>
    <row r="99" ht="12.75" customHeight="1" x14ac:dyDescent="0.2"/>
    <row r="100" ht="12.75" customHeight="1" x14ac:dyDescent="0.2"/>
    <row r="101" ht="12.75" customHeight="1" x14ac:dyDescent="0.2"/>
    <row r="102" ht="12.75" customHeight="1" x14ac:dyDescent="0.2"/>
    <row r="103" ht="12.75" customHeight="1" x14ac:dyDescent="0.2"/>
    <row r="104" ht="12.75" customHeight="1" x14ac:dyDescent="0.2"/>
    <row r="105" ht="12.75" customHeight="1" x14ac:dyDescent="0.2"/>
    <row r="106" ht="12.75" customHeight="1" x14ac:dyDescent="0.2"/>
    <row r="107" ht="12.75" customHeight="1" x14ac:dyDescent="0.2"/>
    <row r="108" ht="12.75" customHeight="1" x14ac:dyDescent="0.2"/>
    <row r="109" ht="12.75" customHeight="1" x14ac:dyDescent="0.2"/>
    <row r="110" ht="12.75" customHeight="1" x14ac:dyDescent="0.2"/>
    <row r="111" ht="12.75" customHeight="1" x14ac:dyDescent="0.2"/>
    <row r="112" ht="12.75" customHeight="1" x14ac:dyDescent="0.2"/>
    <row r="113" ht="12.75" customHeight="1" x14ac:dyDescent="0.2"/>
    <row r="114" ht="12.75" customHeight="1" x14ac:dyDescent="0.2"/>
    <row r="115" ht="12.75" customHeight="1" x14ac:dyDescent="0.2"/>
    <row r="116" ht="12.75" customHeight="1" x14ac:dyDescent="0.2"/>
    <row r="117" ht="12.75" customHeight="1" x14ac:dyDescent="0.2"/>
    <row r="118" ht="12.75" customHeight="1" x14ac:dyDescent="0.2"/>
    <row r="119" ht="12.75" customHeight="1" x14ac:dyDescent="0.2"/>
    <row r="120" ht="12.75" customHeight="1" x14ac:dyDescent="0.2"/>
    <row r="121" ht="12.75" customHeight="1" x14ac:dyDescent="0.2"/>
    <row r="122" ht="12.75" customHeight="1" x14ac:dyDescent="0.2"/>
    <row r="123" ht="12.75" customHeight="1" x14ac:dyDescent="0.2"/>
    <row r="124" ht="12.75" customHeight="1" x14ac:dyDescent="0.2"/>
    <row r="125" ht="12.75" customHeight="1" x14ac:dyDescent="0.2"/>
    <row r="126" ht="12.75" customHeight="1" x14ac:dyDescent="0.2"/>
    <row r="127" ht="12.75" customHeight="1" x14ac:dyDescent="0.2"/>
    <row r="128" ht="12.75" customHeight="1" x14ac:dyDescent="0.2"/>
    <row r="129" ht="12.75" customHeight="1" x14ac:dyDescent="0.2"/>
    <row r="130" ht="12.75" customHeight="1" x14ac:dyDescent="0.2"/>
    <row r="131" ht="12.75" customHeight="1" x14ac:dyDescent="0.2"/>
    <row r="132" ht="12.75" customHeight="1" x14ac:dyDescent="0.2"/>
    <row r="133" ht="12.75" customHeight="1" x14ac:dyDescent="0.2"/>
    <row r="134" ht="12.75" customHeight="1" x14ac:dyDescent="0.2"/>
    <row r="135" ht="12.75" customHeight="1" x14ac:dyDescent="0.2"/>
    <row r="136" ht="12.75" customHeight="1" x14ac:dyDescent="0.2"/>
    <row r="137" ht="12.75" customHeight="1" x14ac:dyDescent="0.2"/>
    <row r="138" ht="12.75" customHeight="1" x14ac:dyDescent="0.2"/>
    <row r="139" ht="12.75" customHeight="1" x14ac:dyDescent="0.2"/>
    <row r="140" ht="12.75" customHeight="1" x14ac:dyDescent="0.2"/>
    <row r="141" ht="12.75" customHeight="1" x14ac:dyDescent="0.2"/>
    <row r="142" ht="12.75" customHeight="1" x14ac:dyDescent="0.2"/>
    <row r="143" ht="12.75" customHeight="1" x14ac:dyDescent="0.2"/>
    <row r="144" ht="12.75" customHeight="1" x14ac:dyDescent="0.2"/>
    <row r="145" ht="12.75" customHeight="1" x14ac:dyDescent="0.2"/>
    <row r="146" ht="12.75" customHeight="1" x14ac:dyDescent="0.2"/>
    <row r="147" ht="12.75" customHeight="1" x14ac:dyDescent="0.2"/>
    <row r="148" ht="12.75" customHeight="1" x14ac:dyDescent="0.2"/>
    <row r="149" ht="12.75" customHeight="1" x14ac:dyDescent="0.2"/>
    <row r="150" ht="12.75" customHeight="1" x14ac:dyDescent="0.2"/>
    <row r="151" ht="12.75" customHeight="1" x14ac:dyDescent="0.2"/>
    <row r="152" ht="12.75" customHeight="1" x14ac:dyDescent="0.2"/>
    <row r="153" ht="12.75" customHeight="1" x14ac:dyDescent="0.2"/>
    <row r="154" ht="12.75" customHeight="1" x14ac:dyDescent="0.2"/>
    <row r="155" ht="12.75" customHeight="1" x14ac:dyDescent="0.2"/>
    <row r="156" ht="12.75" customHeight="1" x14ac:dyDescent="0.2"/>
    <row r="157" ht="12.75" customHeight="1" x14ac:dyDescent="0.2"/>
    <row r="158" ht="12.75" customHeight="1" x14ac:dyDescent="0.2"/>
    <row r="159" ht="12.75" customHeight="1" x14ac:dyDescent="0.2"/>
    <row r="160" ht="12.75" customHeight="1" x14ac:dyDescent="0.2"/>
    <row r="161" ht="12.75" customHeight="1" x14ac:dyDescent="0.2"/>
    <row r="162" ht="12.75" customHeight="1" x14ac:dyDescent="0.2"/>
    <row r="163" ht="12.75" customHeight="1" x14ac:dyDescent="0.2"/>
    <row r="164" ht="12.75" customHeight="1" x14ac:dyDescent="0.2"/>
    <row r="165" ht="12.75" customHeight="1" x14ac:dyDescent="0.2"/>
    <row r="166" ht="12.75" customHeight="1" x14ac:dyDescent="0.2"/>
    <row r="167" ht="12.75" customHeight="1" x14ac:dyDescent="0.2"/>
    <row r="168" ht="12.75" customHeight="1" x14ac:dyDescent="0.2"/>
    <row r="169" ht="12.75" customHeight="1" x14ac:dyDescent="0.2"/>
    <row r="170" ht="12.75" customHeight="1" x14ac:dyDescent="0.2"/>
    <row r="171" ht="12.75" customHeight="1" x14ac:dyDescent="0.2"/>
    <row r="172" ht="12.75" customHeight="1" x14ac:dyDescent="0.2"/>
    <row r="173" ht="12.75" customHeight="1" x14ac:dyDescent="0.2"/>
    <row r="174" ht="12.75" customHeight="1" x14ac:dyDescent="0.2"/>
    <row r="175" ht="12.75" customHeight="1" x14ac:dyDescent="0.2"/>
    <row r="176" ht="12.75" customHeight="1" x14ac:dyDescent="0.2"/>
    <row r="177" ht="12.75" customHeight="1" x14ac:dyDescent="0.2"/>
    <row r="178" ht="12.75" customHeight="1" x14ac:dyDescent="0.2"/>
    <row r="179" ht="12.75" customHeight="1" x14ac:dyDescent="0.2"/>
    <row r="180" ht="12.75" customHeight="1" x14ac:dyDescent="0.2"/>
    <row r="181" ht="12.75" customHeight="1" x14ac:dyDescent="0.2"/>
    <row r="182" ht="12.75" customHeight="1" x14ac:dyDescent="0.2"/>
    <row r="183" ht="12.75" customHeight="1" x14ac:dyDescent="0.2"/>
    <row r="184" ht="12.75" customHeight="1" x14ac:dyDescent="0.2"/>
    <row r="185" ht="12.75" customHeight="1" x14ac:dyDescent="0.2"/>
    <row r="186" ht="12.75" customHeight="1" x14ac:dyDescent="0.2"/>
    <row r="187" ht="12.75" customHeight="1" x14ac:dyDescent="0.2"/>
    <row r="188" ht="12.75" customHeight="1" x14ac:dyDescent="0.2"/>
    <row r="189" ht="12.75" customHeight="1" x14ac:dyDescent="0.2"/>
    <row r="190" ht="12.75" customHeight="1" x14ac:dyDescent="0.2"/>
    <row r="191" ht="12.75" customHeight="1" x14ac:dyDescent="0.2"/>
    <row r="192" ht="12.75" customHeight="1" x14ac:dyDescent="0.2"/>
    <row r="193" ht="12.75" customHeight="1" x14ac:dyDescent="0.2"/>
    <row r="194" ht="12.75" customHeight="1" x14ac:dyDescent="0.2"/>
    <row r="195" ht="12.75" customHeight="1" x14ac:dyDescent="0.2"/>
    <row r="196" ht="12.75" customHeight="1" x14ac:dyDescent="0.2"/>
    <row r="197" ht="12.75" customHeight="1" x14ac:dyDescent="0.2"/>
    <row r="198" ht="12.75" customHeight="1" x14ac:dyDescent="0.2"/>
    <row r="199" ht="12.75" customHeight="1" x14ac:dyDescent="0.2"/>
    <row r="200" ht="12.75" customHeight="1" x14ac:dyDescent="0.2"/>
    <row r="201" ht="12.75" customHeight="1" x14ac:dyDescent="0.2"/>
    <row r="202" ht="12.75" customHeight="1" x14ac:dyDescent="0.2"/>
    <row r="203" ht="12.75" customHeight="1" x14ac:dyDescent="0.2"/>
    <row r="204" ht="12.75" customHeight="1" x14ac:dyDescent="0.2"/>
    <row r="205" ht="12.75" customHeight="1" x14ac:dyDescent="0.2"/>
    <row r="206" ht="12.75" customHeight="1" x14ac:dyDescent="0.2"/>
    <row r="207" ht="12.75" customHeight="1" x14ac:dyDescent="0.2"/>
    <row r="208" ht="12.75" customHeight="1" x14ac:dyDescent="0.2"/>
    <row r="209" ht="12.75" customHeight="1" x14ac:dyDescent="0.2"/>
    <row r="210" ht="12.75" customHeight="1" x14ac:dyDescent="0.2"/>
    <row r="211" ht="12.75" customHeight="1" x14ac:dyDescent="0.2"/>
    <row r="212" ht="12.75" customHeight="1" x14ac:dyDescent="0.2"/>
    <row r="213" ht="12.75" customHeight="1" x14ac:dyDescent="0.2"/>
    <row r="214" ht="12.75" customHeight="1" x14ac:dyDescent="0.2"/>
    <row r="215" ht="12.75" customHeight="1" x14ac:dyDescent="0.2"/>
    <row r="216" ht="12.75" customHeight="1" x14ac:dyDescent="0.2"/>
    <row r="217" ht="12.75" customHeight="1" x14ac:dyDescent="0.2"/>
    <row r="218" ht="12.75" customHeight="1" x14ac:dyDescent="0.2"/>
    <row r="219" ht="12.75" customHeight="1" x14ac:dyDescent="0.2"/>
    <row r="220" ht="12.75" customHeight="1" x14ac:dyDescent="0.2"/>
    <row r="221" ht="12.75" customHeight="1" x14ac:dyDescent="0.2"/>
    <row r="222" ht="12.75" customHeight="1" x14ac:dyDescent="0.2"/>
    <row r="223" ht="12.75" customHeight="1" x14ac:dyDescent="0.2"/>
    <row r="224" ht="12.75" customHeight="1" x14ac:dyDescent="0.2"/>
    <row r="225" ht="12.75" customHeight="1" x14ac:dyDescent="0.2"/>
    <row r="226" ht="12.75" customHeight="1" x14ac:dyDescent="0.2"/>
    <row r="227" ht="12.75" customHeight="1" x14ac:dyDescent="0.2"/>
    <row r="228" ht="12.75" customHeight="1" x14ac:dyDescent="0.2"/>
    <row r="229" ht="12.75" customHeight="1" x14ac:dyDescent="0.2"/>
    <row r="230" ht="12.75" customHeight="1" x14ac:dyDescent="0.2"/>
    <row r="231" ht="12.75" customHeight="1" x14ac:dyDescent="0.2"/>
    <row r="232" ht="12.75" customHeight="1" x14ac:dyDescent="0.2"/>
    <row r="233" ht="12.75" customHeight="1" x14ac:dyDescent="0.2"/>
    <row r="234" ht="12.75" customHeight="1" x14ac:dyDescent="0.2"/>
    <row r="235" ht="12.75" customHeight="1" x14ac:dyDescent="0.2"/>
    <row r="236" ht="12.75" customHeight="1" x14ac:dyDescent="0.2"/>
    <row r="237" ht="12.75" customHeight="1" x14ac:dyDescent="0.2"/>
    <row r="238" ht="12.75" customHeight="1" x14ac:dyDescent="0.2"/>
    <row r="239" ht="12.75" customHeight="1" x14ac:dyDescent="0.2"/>
    <row r="240" ht="12.75" customHeight="1" x14ac:dyDescent="0.2"/>
    <row r="241" ht="12.75" customHeight="1" x14ac:dyDescent="0.2"/>
    <row r="242" ht="12.75" customHeight="1" x14ac:dyDescent="0.2"/>
    <row r="243" ht="12.75" customHeight="1" x14ac:dyDescent="0.2"/>
    <row r="244" ht="12.75" customHeight="1" x14ac:dyDescent="0.2"/>
    <row r="245" ht="12.75" customHeight="1" x14ac:dyDescent="0.2"/>
    <row r="246" ht="12.75" customHeight="1" x14ac:dyDescent="0.2"/>
    <row r="247" ht="12.75" customHeight="1" x14ac:dyDescent="0.2"/>
    <row r="248" ht="12.75" customHeight="1" x14ac:dyDescent="0.2"/>
    <row r="249" ht="12.75" customHeight="1" x14ac:dyDescent="0.2"/>
    <row r="250" ht="12.75" customHeight="1" x14ac:dyDescent="0.2"/>
    <row r="251" ht="12.75" customHeight="1" x14ac:dyDescent="0.2"/>
    <row r="252" ht="12.75" customHeight="1" x14ac:dyDescent="0.2"/>
    <row r="253" ht="12.75" customHeight="1" x14ac:dyDescent="0.2"/>
    <row r="254" ht="12.75" customHeight="1" x14ac:dyDescent="0.2"/>
    <row r="255" ht="12.75" customHeight="1" x14ac:dyDescent="0.2"/>
    <row r="256" ht="12.75" customHeight="1" x14ac:dyDescent="0.2"/>
    <row r="257" ht="12.75" customHeight="1" x14ac:dyDescent="0.2"/>
    <row r="258" ht="12.75" customHeight="1" x14ac:dyDescent="0.2"/>
    <row r="259" ht="12.75" customHeight="1" x14ac:dyDescent="0.2"/>
    <row r="260" ht="12.75" customHeight="1" x14ac:dyDescent="0.2"/>
    <row r="261" ht="12.75" customHeight="1" x14ac:dyDescent="0.2"/>
    <row r="262" ht="12.75" customHeight="1" x14ac:dyDescent="0.2"/>
    <row r="263" ht="12.75" customHeight="1" x14ac:dyDescent="0.2"/>
    <row r="264" ht="12.75" customHeight="1" x14ac:dyDescent="0.2"/>
    <row r="265" ht="12.75" customHeight="1" x14ac:dyDescent="0.2"/>
    <row r="266" ht="12.75" customHeight="1" x14ac:dyDescent="0.2"/>
    <row r="267" ht="12.75" customHeight="1" x14ac:dyDescent="0.2"/>
    <row r="268" ht="12.75" customHeight="1" x14ac:dyDescent="0.2"/>
    <row r="269" ht="12.75" customHeight="1" x14ac:dyDescent="0.2"/>
    <row r="270" ht="12.75" customHeight="1" x14ac:dyDescent="0.2"/>
    <row r="271" ht="12.75" customHeight="1" x14ac:dyDescent="0.2"/>
    <row r="272" ht="12.75" customHeight="1" x14ac:dyDescent="0.2"/>
    <row r="273" ht="12.75" customHeight="1" x14ac:dyDescent="0.2"/>
    <row r="274" ht="12.75" customHeight="1" x14ac:dyDescent="0.2"/>
    <row r="275" ht="12.75" customHeight="1" x14ac:dyDescent="0.2"/>
    <row r="276" ht="12.75" customHeight="1" x14ac:dyDescent="0.2"/>
    <row r="277" ht="12.75" customHeight="1" x14ac:dyDescent="0.2"/>
    <row r="278" ht="12.75" customHeight="1" x14ac:dyDescent="0.2"/>
    <row r="279" ht="12.75" customHeight="1" x14ac:dyDescent="0.2"/>
    <row r="280" ht="12.75" customHeight="1" x14ac:dyDescent="0.2"/>
    <row r="281" ht="12.75" customHeight="1" x14ac:dyDescent="0.2"/>
    <row r="282" ht="12.75" customHeight="1" x14ac:dyDescent="0.2"/>
    <row r="283" ht="12.75" customHeight="1" x14ac:dyDescent="0.2"/>
    <row r="284" ht="12.75" customHeight="1" x14ac:dyDescent="0.2"/>
    <row r="285" ht="12.75" customHeight="1" x14ac:dyDescent="0.2"/>
    <row r="286" ht="12.75" customHeight="1" x14ac:dyDescent="0.2"/>
    <row r="287" ht="12.75" customHeight="1" x14ac:dyDescent="0.2"/>
    <row r="288" ht="12.75" customHeight="1" x14ac:dyDescent="0.2"/>
    <row r="289" ht="12.75" customHeight="1" x14ac:dyDescent="0.2"/>
    <row r="290" ht="12.75" customHeight="1" x14ac:dyDescent="0.2"/>
    <row r="291" ht="12.75" customHeight="1" x14ac:dyDescent="0.2"/>
    <row r="292" ht="12.75" customHeight="1" x14ac:dyDescent="0.2"/>
    <row r="293" ht="12.75" customHeight="1" x14ac:dyDescent="0.2"/>
    <row r="294" ht="12.75" customHeight="1" x14ac:dyDescent="0.2"/>
    <row r="295" ht="12.75" customHeight="1" x14ac:dyDescent="0.2"/>
    <row r="296" ht="12.75" customHeight="1" x14ac:dyDescent="0.2"/>
    <row r="297" ht="12.75" customHeight="1" x14ac:dyDescent="0.2"/>
    <row r="298" ht="12.75" customHeight="1" x14ac:dyDescent="0.2"/>
    <row r="299" ht="12.75" customHeight="1" x14ac:dyDescent="0.2"/>
    <row r="300" ht="12.75" customHeight="1" x14ac:dyDescent="0.2"/>
    <row r="301" ht="12.75" customHeight="1" x14ac:dyDescent="0.2"/>
    <row r="302" ht="12.75" customHeight="1" x14ac:dyDescent="0.2"/>
    <row r="303" ht="12.75" customHeight="1" x14ac:dyDescent="0.2"/>
    <row r="304" ht="12.75" customHeight="1" x14ac:dyDescent="0.2"/>
    <row r="305" ht="12.75" customHeight="1" x14ac:dyDescent="0.2"/>
    <row r="306" ht="12.75" customHeight="1" x14ac:dyDescent="0.2"/>
    <row r="307" ht="12.75" customHeight="1" x14ac:dyDescent="0.2"/>
    <row r="308" ht="12.75" customHeight="1" x14ac:dyDescent="0.2"/>
    <row r="309" ht="12.75" customHeight="1" x14ac:dyDescent="0.2"/>
    <row r="310" ht="12.75" customHeight="1" x14ac:dyDescent="0.2"/>
    <row r="311" ht="12.75" customHeight="1" x14ac:dyDescent="0.2"/>
    <row r="312" ht="12.75" customHeight="1" x14ac:dyDescent="0.2"/>
    <row r="313" ht="12.75" customHeight="1" x14ac:dyDescent="0.2"/>
    <row r="314" ht="12.75" customHeight="1" x14ac:dyDescent="0.2"/>
    <row r="315" ht="12.75" customHeight="1" x14ac:dyDescent="0.2"/>
    <row r="316" ht="12.75" customHeight="1" x14ac:dyDescent="0.2"/>
    <row r="317" ht="12.75" customHeight="1" x14ac:dyDescent="0.2"/>
    <row r="318" ht="12.75" customHeight="1" x14ac:dyDescent="0.2"/>
    <row r="319" ht="12.75" customHeight="1" x14ac:dyDescent="0.2"/>
    <row r="320" ht="12.75" customHeight="1" x14ac:dyDescent="0.2"/>
    <row r="321" ht="12.75" customHeight="1" x14ac:dyDescent="0.2"/>
    <row r="322" ht="12.75" customHeight="1" x14ac:dyDescent="0.2"/>
    <row r="323" ht="12.75" customHeight="1" x14ac:dyDescent="0.2"/>
    <row r="324" ht="12.75" customHeight="1" x14ac:dyDescent="0.2"/>
    <row r="325" ht="12.75" customHeight="1" x14ac:dyDescent="0.2"/>
    <row r="326" ht="12.75" customHeight="1" x14ac:dyDescent="0.2"/>
    <row r="327" ht="12.75" customHeight="1" x14ac:dyDescent="0.2"/>
    <row r="328" ht="12.75" customHeight="1" x14ac:dyDescent="0.2"/>
    <row r="329" ht="12.75" customHeight="1" x14ac:dyDescent="0.2"/>
    <row r="330" ht="12.75" customHeight="1" x14ac:dyDescent="0.2"/>
    <row r="331" ht="12.75" customHeight="1" x14ac:dyDescent="0.2"/>
    <row r="332" ht="12.75" customHeight="1" x14ac:dyDescent="0.2"/>
    <row r="333" ht="12.75" customHeight="1" x14ac:dyDescent="0.2"/>
    <row r="334" ht="12.75" customHeight="1" x14ac:dyDescent="0.2"/>
    <row r="335" ht="12.75" customHeight="1" x14ac:dyDescent="0.2"/>
    <row r="336" ht="12.75" customHeight="1" x14ac:dyDescent="0.2"/>
    <row r="337" ht="12.75" customHeight="1" x14ac:dyDescent="0.2"/>
    <row r="338" ht="12.75" customHeight="1" x14ac:dyDescent="0.2"/>
    <row r="339" ht="12.75" customHeight="1" x14ac:dyDescent="0.2"/>
    <row r="340" ht="12.75" customHeight="1" x14ac:dyDescent="0.2"/>
    <row r="341" ht="12.75" customHeight="1" x14ac:dyDescent="0.2"/>
    <row r="342" ht="12.75" customHeight="1" x14ac:dyDescent="0.2"/>
    <row r="343" ht="12.75" customHeight="1" x14ac:dyDescent="0.2"/>
    <row r="344" ht="12.75" customHeight="1" x14ac:dyDescent="0.2"/>
    <row r="345" ht="12.75" customHeight="1" x14ac:dyDescent="0.2"/>
    <row r="346" ht="12.75" customHeight="1" x14ac:dyDescent="0.2"/>
    <row r="347" ht="12.75" customHeight="1" x14ac:dyDescent="0.2"/>
    <row r="348" ht="12.75" customHeight="1" x14ac:dyDescent="0.2"/>
    <row r="349" ht="12.75" customHeight="1" x14ac:dyDescent="0.2"/>
    <row r="350" ht="12.75" customHeight="1" x14ac:dyDescent="0.2"/>
    <row r="351" ht="12.75" customHeight="1" x14ac:dyDescent="0.2"/>
    <row r="352" ht="12.75" customHeight="1" x14ac:dyDescent="0.2"/>
    <row r="353" ht="12.75" customHeight="1" x14ac:dyDescent="0.2"/>
    <row r="354" ht="12.75" customHeight="1" x14ac:dyDescent="0.2"/>
    <row r="355" ht="12.75" customHeight="1" x14ac:dyDescent="0.2"/>
    <row r="356" ht="12.75" customHeight="1" x14ac:dyDescent="0.2"/>
    <row r="357" ht="12.75" customHeight="1" x14ac:dyDescent="0.2"/>
    <row r="358" ht="12.75" customHeight="1" x14ac:dyDescent="0.2"/>
    <row r="359" ht="12.75" customHeight="1" x14ac:dyDescent="0.2"/>
    <row r="360" ht="12.75" customHeight="1" x14ac:dyDescent="0.2"/>
    <row r="361" ht="12.75" customHeight="1" x14ac:dyDescent="0.2"/>
    <row r="362" ht="12.75" customHeight="1" x14ac:dyDescent="0.2"/>
    <row r="363" ht="12.75" customHeight="1" x14ac:dyDescent="0.2"/>
    <row r="364" ht="12.75" customHeight="1" x14ac:dyDescent="0.2"/>
    <row r="365" ht="12.75" customHeight="1" x14ac:dyDescent="0.2"/>
    <row r="366" ht="12.75" customHeight="1" x14ac:dyDescent="0.2"/>
    <row r="367" ht="12.75" customHeight="1" x14ac:dyDescent="0.2"/>
    <row r="368" ht="12.75" customHeight="1" x14ac:dyDescent="0.2"/>
    <row r="369" ht="12.75" customHeight="1" x14ac:dyDescent="0.2"/>
    <row r="370" ht="12.75" customHeight="1" x14ac:dyDescent="0.2"/>
    <row r="371" ht="12.75" customHeight="1" x14ac:dyDescent="0.2"/>
    <row r="372" ht="12.75" customHeight="1" x14ac:dyDescent="0.2"/>
    <row r="373" ht="12.75" customHeight="1" x14ac:dyDescent="0.2"/>
    <row r="374" ht="12.75" customHeight="1" x14ac:dyDescent="0.2"/>
    <row r="375" ht="12.75" customHeight="1" x14ac:dyDescent="0.2"/>
    <row r="376" ht="12.75" customHeight="1" x14ac:dyDescent="0.2"/>
    <row r="377" ht="12.75" customHeight="1" x14ac:dyDescent="0.2"/>
    <row r="378" ht="12.75" customHeight="1" x14ac:dyDescent="0.2"/>
    <row r="379" ht="12.75" customHeight="1" x14ac:dyDescent="0.2"/>
    <row r="380" ht="12.75" customHeight="1" x14ac:dyDescent="0.2"/>
    <row r="381" ht="12.75" customHeight="1" x14ac:dyDescent="0.2"/>
    <row r="382" ht="12.75" customHeight="1" x14ac:dyDescent="0.2"/>
    <row r="383" ht="12.75" customHeight="1" x14ac:dyDescent="0.2"/>
    <row r="384" ht="12.75" customHeight="1" x14ac:dyDescent="0.2"/>
    <row r="385" ht="12.75" customHeight="1" x14ac:dyDescent="0.2"/>
    <row r="386" ht="12.75" customHeight="1" x14ac:dyDescent="0.2"/>
    <row r="387" ht="12.75" customHeight="1" x14ac:dyDescent="0.2"/>
    <row r="388" ht="12.75" customHeight="1" x14ac:dyDescent="0.2"/>
    <row r="389" ht="12.75" customHeight="1" x14ac:dyDescent="0.2"/>
    <row r="390" ht="12.75" customHeight="1" x14ac:dyDescent="0.2"/>
    <row r="391" ht="12.75" customHeight="1" x14ac:dyDescent="0.2"/>
    <row r="392" ht="12.75" customHeight="1" x14ac:dyDescent="0.2"/>
    <row r="393" ht="12.75" customHeight="1" x14ac:dyDescent="0.2"/>
    <row r="394" ht="12.75" customHeight="1" x14ac:dyDescent="0.2"/>
    <row r="395" ht="12.75" customHeight="1" x14ac:dyDescent="0.2"/>
    <row r="396" ht="12.75" customHeight="1" x14ac:dyDescent="0.2"/>
    <row r="397" ht="12.75" customHeight="1" x14ac:dyDescent="0.2"/>
    <row r="398" ht="12.75" customHeight="1" x14ac:dyDescent="0.2"/>
    <row r="399" ht="12.75" customHeight="1" x14ac:dyDescent="0.2"/>
    <row r="400" ht="12.75" customHeight="1" x14ac:dyDescent="0.2"/>
    <row r="401" ht="12.75" customHeight="1" x14ac:dyDescent="0.2"/>
    <row r="402" ht="12.75" customHeight="1" x14ac:dyDescent="0.2"/>
    <row r="403" ht="12.75" customHeight="1" x14ac:dyDescent="0.2"/>
    <row r="404" ht="12.75" customHeight="1" x14ac:dyDescent="0.2"/>
    <row r="405" ht="12.75" customHeight="1" x14ac:dyDescent="0.2"/>
    <row r="406" ht="12.75" customHeight="1" x14ac:dyDescent="0.2"/>
    <row r="407" ht="12.75" customHeight="1" x14ac:dyDescent="0.2"/>
    <row r="408" ht="12.75" customHeight="1" x14ac:dyDescent="0.2"/>
    <row r="409" ht="12.75" customHeight="1" x14ac:dyDescent="0.2"/>
    <row r="410" ht="12.75" customHeight="1" x14ac:dyDescent="0.2"/>
    <row r="411" ht="12.75" customHeight="1" x14ac:dyDescent="0.2"/>
    <row r="412" ht="12.75" customHeight="1" x14ac:dyDescent="0.2"/>
    <row r="413" ht="12.75" customHeight="1" x14ac:dyDescent="0.2"/>
    <row r="414" ht="12.75" customHeight="1" x14ac:dyDescent="0.2"/>
    <row r="415" ht="12.75" customHeight="1" x14ac:dyDescent="0.2"/>
    <row r="416" ht="12.75" customHeight="1" x14ac:dyDescent="0.2"/>
    <row r="417" ht="12.75" customHeight="1" x14ac:dyDescent="0.2"/>
    <row r="418" ht="12.75" customHeight="1" x14ac:dyDescent="0.2"/>
    <row r="419" ht="12.75" customHeight="1" x14ac:dyDescent="0.2"/>
    <row r="420" ht="12.75" customHeight="1" x14ac:dyDescent="0.2"/>
    <row r="421" ht="12.75" customHeight="1" x14ac:dyDescent="0.2"/>
    <row r="422" ht="12.75" customHeight="1" x14ac:dyDescent="0.2"/>
    <row r="423" ht="12.75" customHeight="1" x14ac:dyDescent="0.2"/>
    <row r="424" ht="12.75" customHeight="1" x14ac:dyDescent="0.2"/>
    <row r="425" ht="12.75" customHeight="1" x14ac:dyDescent="0.2"/>
    <row r="426" ht="12.75" customHeight="1" x14ac:dyDescent="0.2"/>
    <row r="427" ht="12.75" customHeight="1" x14ac:dyDescent="0.2"/>
    <row r="428" ht="12.75" customHeight="1" x14ac:dyDescent="0.2"/>
    <row r="429" ht="12.75" customHeight="1" x14ac:dyDescent="0.2"/>
    <row r="430" ht="12.75" customHeight="1" x14ac:dyDescent="0.2"/>
    <row r="431" ht="12.75" customHeight="1" x14ac:dyDescent="0.2"/>
    <row r="432" ht="12.75" customHeight="1" x14ac:dyDescent="0.2"/>
    <row r="433" ht="12.75" customHeight="1" x14ac:dyDescent="0.2"/>
    <row r="434" ht="12.75" customHeight="1" x14ac:dyDescent="0.2"/>
    <row r="435" ht="12.75" customHeight="1" x14ac:dyDescent="0.2"/>
    <row r="436" ht="12.75" customHeight="1" x14ac:dyDescent="0.2"/>
    <row r="437" ht="12.75" customHeight="1" x14ac:dyDescent="0.2"/>
    <row r="438" ht="12.75" customHeight="1" x14ac:dyDescent="0.2"/>
    <row r="439" ht="12.75" customHeight="1" x14ac:dyDescent="0.2"/>
    <row r="440" ht="12.75" customHeight="1" x14ac:dyDescent="0.2"/>
    <row r="441" ht="12.75" customHeight="1" x14ac:dyDescent="0.2"/>
    <row r="442" ht="12.75" customHeight="1" x14ac:dyDescent="0.2"/>
    <row r="443" ht="12.75" customHeight="1" x14ac:dyDescent="0.2"/>
    <row r="444" ht="12.75" customHeight="1" x14ac:dyDescent="0.2"/>
    <row r="445" ht="12.75" customHeight="1" x14ac:dyDescent="0.2"/>
    <row r="446" ht="12.75" customHeight="1" x14ac:dyDescent="0.2"/>
    <row r="447" ht="12.75" customHeight="1" x14ac:dyDescent="0.2"/>
    <row r="448" ht="12.75" customHeight="1" x14ac:dyDescent="0.2"/>
    <row r="449" ht="12.75" customHeight="1" x14ac:dyDescent="0.2"/>
    <row r="450" ht="12.75" customHeight="1" x14ac:dyDescent="0.2"/>
    <row r="451" ht="12.75" customHeight="1" x14ac:dyDescent="0.2"/>
    <row r="452" ht="12.75" customHeight="1" x14ac:dyDescent="0.2"/>
    <row r="453" ht="12.75" customHeight="1" x14ac:dyDescent="0.2"/>
    <row r="454" ht="12.75" customHeight="1" x14ac:dyDescent="0.2"/>
    <row r="455" ht="12.75" customHeight="1" x14ac:dyDescent="0.2"/>
    <row r="456" ht="12.75" customHeight="1" x14ac:dyDescent="0.2"/>
    <row r="457" ht="12.75" customHeight="1" x14ac:dyDescent="0.2"/>
    <row r="458" ht="12.75" customHeight="1" x14ac:dyDescent="0.2"/>
    <row r="459" ht="12.75" customHeight="1" x14ac:dyDescent="0.2"/>
    <row r="460" ht="12.75" customHeight="1" x14ac:dyDescent="0.2"/>
    <row r="461" ht="12.75" customHeight="1" x14ac:dyDescent="0.2"/>
    <row r="462" ht="12.75" customHeight="1" x14ac:dyDescent="0.2"/>
    <row r="463" ht="12.75" customHeight="1" x14ac:dyDescent="0.2"/>
    <row r="464" ht="12.75" customHeight="1" x14ac:dyDescent="0.2"/>
    <row r="465" ht="12.75" customHeight="1" x14ac:dyDescent="0.2"/>
    <row r="466" ht="12.75" customHeight="1" x14ac:dyDescent="0.2"/>
    <row r="467" ht="12.75" customHeight="1" x14ac:dyDescent="0.2"/>
    <row r="468" ht="12.75" customHeight="1" x14ac:dyDescent="0.2"/>
    <row r="469" ht="12.75" customHeight="1" x14ac:dyDescent="0.2"/>
    <row r="470" ht="12.75" customHeight="1" x14ac:dyDescent="0.2"/>
    <row r="471" ht="12.75" customHeight="1" x14ac:dyDescent="0.2"/>
    <row r="472" ht="12.75" customHeight="1" x14ac:dyDescent="0.2"/>
    <row r="473" ht="12.75" customHeight="1" x14ac:dyDescent="0.2"/>
    <row r="474" ht="12.75" customHeight="1" x14ac:dyDescent="0.2"/>
    <row r="475" ht="12.75" customHeight="1" x14ac:dyDescent="0.2"/>
    <row r="476" ht="12.75" customHeight="1" x14ac:dyDescent="0.2"/>
    <row r="477" ht="12.75" customHeight="1" x14ac:dyDescent="0.2"/>
    <row r="478" ht="12.75" customHeight="1" x14ac:dyDescent="0.2"/>
    <row r="479" ht="12.75" customHeight="1" x14ac:dyDescent="0.2"/>
    <row r="480" ht="12.75" customHeight="1" x14ac:dyDescent="0.2"/>
    <row r="481" ht="12.75" customHeight="1" x14ac:dyDescent="0.2"/>
    <row r="482" ht="12.75" customHeight="1" x14ac:dyDescent="0.2"/>
    <row r="483" ht="12.75" customHeight="1" x14ac:dyDescent="0.2"/>
    <row r="484" ht="12.75" customHeight="1" x14ac:dyDescent="0.2"/>
    <row r="485" ht="12.75" customHeight="1" x14ac:dyDescent="0.2"/>
    <row r="486" ht="12.75" customHeight="1" x14ac:dyDescent="0.2"/>
    <row r="487" ht="12.75" customHeight="1" x14ac:dyDescent="0.2"/>
    <row r="488" ht="12.75" customHeight="1" x14ac:dyDescent="0.2"/>
    <row r="489" ht="12.75" customHeight="1" x14ac:dyDescent="0.2"/>
    <row r="490" ht="12.75" customHeight="1" x14ac:dyDescent="0.2"/>
    <row r="491" ht="12.75" customHeight="1" x14ac:dyDescent="0.2"/>
    <row r="492" ht="12.75" customHeight="1" x14ac:dyDescent="0.2"/>
    <row r="493" ht="12.75" customHeight="1" x14ac:dyDescent="0.2"/>
    <row r="494" ht="12.75" customHeight="1" x14ac:dyDescent="0.2"/>
    <row r="495" ht="12.75" customHeight="1" x14ac:dyDescent="0.2"/>
    <row r="496" ht="12.75" customHeight="1" x14ac:dyDescent="0.2"/>
    <row r="497" ht="12.75" customHeight="1" x14ac:dyDescent="0.2"/>
    <row r="498" ht="12.75" customHeight="1" x14ac:dyDescent="0.2"/>
    <row r="499" ht="12.75" customHeight="1" x14ac:dyDescent="0.2"/>
    <row r="500" ht="12.75" customHeight="1" x14ac:dyDescent="0.2"/>
    <row r="501" ht="12.75" customHeight="1" x14ac:dyDescent="0.2"/>
    <row r="502" ht="12.75" customHeight="1" x14ac:dyDescent="0.2"/>
    <row r="503" ht="12.75" customHeight="1" x14ac:dyDescent="0.2"/>
    <row r="504" ht="12.75" customHeight="1" x14ac:dyDescent="0.2"/>
    <row r="505" ht="12.75" customHeight="1" x14ac:dyDescent="0.2"/>
    <row r="506" ht="12.75" customHeight="1" x14ac:dyDescent="0.2"/>
    <row r="507" ht="12.75" customHeight="1" x14ac:dyDescent="0.2"/>
    <row r="508" ht="12.75" customHeight="1" x14ac:dyDescent="0.2"/>
    <row r="509" ht="12.75" customHeight="1" x14ac:dyDescent="0.2"/>
    <row r="510" ht="12.75" customHeight="1" x14ac:dyDescent="0.2"/>
    <row r="511" ht="12.75" customHeight="1" x14ac:dyDescent="0.2"/>
    <row r="512" ht="12.75" customHeight="1" x14ac:dyDescent="0.2"/>
    <row r="513" ht="12.75" customHeight="1" x14ac:dyDescent="0.2"/>
    <row r="514" ht="12.75" customHeight="1" x14ac:dyDescent="0.2"/>
    <row r="515" ht="12.75" customHeight="1" x14ac:dyDescent="0.2"/>
    <row r="516" ht="12.75" customHeight="1" x14ac:dyDescent="0.2"/>
    <row r="517" ht="12.75" customHeight="1" x14ac:dyDescent="0.2"/>
    <row r="518" ht="12.75" customHeight="1" x14ac:dyDescent="0.2"/>
    <row r="519" ht="12.75" customHeight="1" x14ac:dyDescent="0.2"/>
    <row r="520" ht="12.75" customHeight="1" x14ac:dyDescent="0.2"/>
    <row r="521" ht="12.75" customHeight="1" x14ac:dyDescent="0.2"/>
    <row r="522" ht="12.75" customHeight="1" x14ac:dyDescent="0.2"/>
    <row r="523" ht="12.75" customHeight="1" x14ac:dyDescent="0.2"/>
    <row r="524" ht="12.75" customHeight="1" x14ac:dyDescent="0.2"/>
    <row r="525" ht="12.75" customHeight="1" x14ac:dyDescent="0.2"/>
    <row r="526" ht="12.75" customHeight="1" x14ac:dyDescent="0.2"/>
    <row r="527" ht="12.75" customHeight="1" x14ac:dyDescent="0.2"/>
    <row r="528" ht="12.75" customHeight="1" x14ac:dyDescent="0.2"/>
    <row r="529" ht="12.75" customHeight="1" x14ac:dyDescent="0.2"/>
    <row r="530" ht="12.75" customHeight="1" x14ac:dyDescent="0.2"/>
    <row r="531" ht="12.75" customHeight="1" x14ac:dyDescent="0.2"/>
    <row r="532" ht="12.75" customHeight="1" x14ac:dyDescent="0.2"/>
    <row r="533" ht="12.75" customHeight="1" x14ac:dyDescent="0.2"/>
    <row r="534" ht="12.75" customHeight="1" x14ac:dyDescent="0.2"/>
    <row r="535" ht="12.75" customHeight="1" x14ac:dyDescent="0.2"/>
    <row r="536" ht="12.75" customHeight="1" x14ac:dyDescent="0.2"/>
    <row r="537" ht="12.75" customHeight="1" x14ac:dyDescent="0.2"/>
    <row r="538" ht="12.75" customHeight="1" x14ac:dyDescent="0.2"/>
    <row r="539" ht="12.75" customHeight="1" x14ac:dyDescent="0.2"/>
    <row r="540" ht="12.75" customHeight="1" x14ac:dyDescent="0.2"/>
    <row r="541" ht="12.75" customHeight="1" x14ac:dyDescent="0.2"/>
    <row r="542" ht="12.75" customHeight="1" x14ac:dyDescent="0.2"/>
    <row r="543" ht="12.75" customHeight="1" x14ac:dyDescent="0.2"/>
    <row r="544" ht="12.75" customHeight="1" x14ac:dyDescent="0.2"/>
    <row r="545" ht="12.75" customHeight="1" x14ac:dyDescent="0.2"/>
    <row r="546" ht="12.75" customHeight="1" x14ac:dyDescent="0.2"/>
    <row r="547" ht="12.75" customHeight="1" x14ac:dyDescent="0.2"/>
    <row r="548" ht="12.75" customHeight="1" x14ac:dyDescent="0.2"/>
    <row r="549" ht="12.75" customHeight="1" x14ac:dyDescent="0.2"/>
    <row r="550" ht="12.75" customHeight="1" x14ac:dyDescent="0.2"/>
    <row r="551" ht="12.75" customHeight="1" x14ac:dyDescent="0.2"/>
    <row r="552" ht="12.75" customHeight="1" x14ac:dyDescent="0.2"/>
    <row r="553" ht="12.75" customHeight="1" x14ac:dyDescent="0.2"/>
    <row r="554" ht="12.75" customHeight="1" x14ac:dyDescent="0.2"/>
    <row r="555" ht="12.75" customHeight="1" x14ac:dyDescent="0.2"/>
    <row r="556" ht="12.75" customHeight="1" x14ac:dyDescent="0.2"/>
    <row r="557" ht="12.75" customHeight="1" x14ac:dyDescent="0.2"/>
    <row r="558" ht="12.75" customHeight="1" x14ac:dyDescent="0.2"/>
    <row r="559" ht="12.75" customHeight="1" x14ac:dyDescent="0.2"/>
    <row r="560" ht="12.75" customHeight="1" x14ac:dyDescent="0.2"/>
    <row r="561" ht="12.75" customHeight="1" x14ac:dyDescent="0.2"/>
    <row r="562" ht="12.75" customHeight="1" x14ac:dyDescent="0.2"/>
    <row r="563" ht="12.75" customHeight="1" x14ac:dyDescent="0.2"/>
    <row r="564" ht="12.75" customHeight="1" x14ac:dyDescent="0.2"/>
    <row r="565" ht="12.75" customHeight="1" x14ac:dyDescent="0.2"/>
    <row r="566" ht="12.75" customHeight="1" x14ac:dyDescent="0.2"/>
    <row r="567" ht="12.75" customHeight="1" x14ac:dyDescent="0.2"/>
    <row r="568" ht="12.75" customHeight="1" x14ac:dyDescent="0.2"/>
    <row r="569" ht="12.75" customHeight="1" x14ac:dyDescent="0.2"/>
    <row r="570" ht="12.75" customHeight="1" x14ac:dyDescent="0.2"/>
    <row r="571" ht="12.75" customHeight="1" x14ac:dyDescent="0.2"/>
    <row r="572" ht="12.75" customHeight="1" x14ac:dyDescent="0.2"/>
    <row r="573" ht="12.75" customHeight="1" x14ac:dyDescent="0.2"/>
    <row r="574" ht="12.75" customHeight="1" x14ac:dyDescent="0.2"/>
    <row r="575" ht="12.75" customHeight="1" x14ac:dyDescent="0.2"/>
    <row r="576" ht="12.75" customHeight="1" x14ac:dyDescent="0.2"/>
    <row r="577" ht="12.75" customHeight="1" x14ac:dyDescent="0.2"/>
    <row r="578" ht="12.75" customHeight="1" x14ac:dyDescent="0.2"/>
    <row r="579" ht="12.75" customHeight="1" x14ac:dyDescent="0.2"/>
    <row r="580" ht="12.75" customHeight="1" x14ac:dyDescent="0.2"/>
    <row r="581" ht="12.75" customHeight="1" x14ac:dyDescent="0.2"/>
    <row r="582" ht="12.75" customHeight="1" x14ac:dyDescent="0.2"/>
    <row r="583" ht="12.75" customHeight="1" x14ac:dyDescent="0.2"/>
    <row r="584" ht="12.75" customHeight="1" x14ac:dyDescent="0.2"/>
    <row r="585" ht="12.75" customHeight="1" x14ac:dyDescent="0.2"/>
    <row r="586" ht="12.75" customHeight="1" x14ac:dyDescent="0.2"/>
    <row r="587" ht="12.75" customHeight="1" x14ac:dyDescent="0.2"/>
    <row r="588" ht="12.75" customHeight="1" x14ac:dyDescent="0.2"/>
    <row r="589" ht="12.75" customHeight="1" x14ac:dyDescent="0.2"/>
    <row r="590" ht="12.75" customHeight="1" x14ac:dyDescent="0.2"/>
    <row r="591" ht="12.75" customHeight="1" x14ac:dyDescent="0.2"/>
    <row r="592" ht="12.75" customHeight="1" x14ac:dyDescent="0.2"/>
    <row r="593" ht="12.75" customHeight="1" x14ac:dyDescent="0.2"/>
    <row r="594" ht="12.75" customHeight="1" x14ac:dyDescent="0.2"/>
    <row r="595" ht="12.75" customHeight="1" x14ac:dyDescent="0.2"/>
    <row r="596" ht="12.75" customHeight="1" x14ac:dyDescent="0.2"/>
    <row r="597" ht="12.75" customHeight="1" x14ac:dyDescent="0.2"/>
    <row r="598" ht="12.75" customHeight="1" x14ac:dyDescent="0.2"/>
    <row r="599" ht="12.75" customHeight="1" x14ac:dyDescent="0.2"/>
    <row r="600" ht="12.75" customHeight="1" x14ac:dyDescent="0.2"/>
    <row r="601" ht="12.75" customHeight="1" x14ac:dyDescent="0.2"/>
    <row r="602" ht="12.75" customHeight="1" x14ac:dyDescent="0.2"/>
    <row r="603" ht="12.75" customHeight="1" x14ac:dyDescent="0.2"/>
    <row r="604" ht="12.75" customHeight="1" x14ac:dyDescent="0.2"/>
    <row r="605" ht="12.75" customHeight="1" x14ac:dyDescent="0.2"/>
    <row r="606" ht="12.75" customHeight="1" x14ac:dyDescent="0.2"/>
    <row r="607" ht="12.75" customHeight="1" x14ac:dyDescent="0.2"/>
    <row r="608" ht="12.75" customHeight="1" x14ac:dyDescent="0.2"/>
    <row r="609" ht="12.75" customHeight="1" x14ac:dyDescent="0.2"/>
    <row r="610" ht="12.75" customHeight="1" x14ac:dyDescent="0.2"/>
    <row r="611" ht="12.75" customHeight="1" x14ac:dyDescent="0.2"/>
    <row r="612" ht="12.75" customHeight="1" x14ac:dyDescent="0.2"/>
    <row r="613" ht="12.75" customHeight="1" x14ac:dyDescent="0.2"/>
    <row r="614" ht="12.75" customHeight="1" x14ac:dyDescent="0.2"/>
    <row r="615" ht="12.75" customHeight="1" x14ac:dyDescent="0.2"/>
    <row r="616" ht="12.75" customHeight="1" x14ac:dyDescent="0.2"/>
    <row r="617" ht="12.75" customHeight="1" x14ac:dyDescent="0.2"/>
    <row r="618" ht="12.75" customHeight="1" x14ac:dyDescent="0.2"/>
    <row r="619" ht="12.75" customHeight="1" x14ac:dyDescent="0.2"/>
    <row r="620" ht="12.75" customHeight="1" x14ac:dyDescent="0.2"/>
    <row r="621" ht="12.75" customHeight="1" x14ac:dyDescent="0.2"/>
    <row r="622" ht="12.75" customHeight="1" x14ac:dyDescent="0.2"/>
    <row r="623" ht="12.75" customHeight="1" x14ac:dyDescent="0.2"/>
    <row r="624" ht="12.75" customHeight="1" x14ac:dyDescent="0.2"/>
    <row r="625" ht="12.75" customHeight="1" x14ac:dyDescent="0.2"/>
    <row r="626" ht="12.75" customHeight="1" x14ac:dyDescent="0.2"/>
    <row r="627" ht="12.75" customHeight="1" x14ac:dyDescent="0.2"/>
    <row r="628" ht="12.75" customHeight="1" x14ac:dyDescent="0.2"/>
    <row r="629" ht="12.75" customHeight="1" x14ac:dyDescent="0.2"/>
    <row r="630" ht="12.75" customHeight="1" x14ac:dyDescent="0.2"/>
    <row r="631" ht="12.75" customHeight="1" x14ac:dyDescent="0.2"/>
    <row r="632" ht="12.75" customHeight="1" x14ac:dyDescent="0.2"/>
    <row r="633" ht="12.75" customHeight="1" x14ac:dyDescent="0.2"/>
    <row r="634" ht="12.75" customHeight="1" x14ac:dyDescent="0.2"/>
    <row r="635" ht="12.75" customHeight="1" x14ac:dyDescent="0.2"/>
    <row r="636" ht="12.75" customHeight="1" x14ac:dyDescent="0.2"/>
    <row r="637" ht="12.75" customHeight="1" x14ac:dyDescent="0.2"/>
    <row r="638" ht="12.75" customHeight="1" x14ac:dyDescent="0.2"/>
    <row r="639" ht="12.75" customHeight="1" x14ac:dyDescent="0.2"/>
    <row r="640" ht="12.75" customHeight="1" x14ac:dyDescent="0.2"/>
    <row r="641" ht="12.75" customHeight="1" x14ac:dyDescent="0.2"/>
    <row r="642" ht="12.75" customHeight="1" x14ac:dyDescent="0.2"/>
    <row r="643" ht="12.75" customHeight="1" x14ac:dyDescent="0.2"/>
    <row r="644" ht="12.75" customHeight="1" x14ac:dyDescent="0.2"/>
    <row r="645" ht="12.75" customHeight="1" x14ac:dyDescent="0.2"/>
    <row r="646" ht="12.75" customHeight="1" x14ac:dyDescent="0.2"/>
    <row r="647" ht="12.75" customHeight="1" x14ac:dyDescent="0.2"/>
    <row r="648" ht="12.75" customHeight="1" x14ac:dyDescent="0.2"/>
    <row r="649" ht="12.75" customHeight="1" x14ac:dyDescent="0.2"/>
    <row r="650" ht="12.75" customHeight="1" x14ac:dyDescent="0.2"/>
    <row r="651" ht="12.75" customHeight="1" x14ac:dyDescent="0.2"/>
    <row r="652" ht="12.75" customHeight="1" x14ac:dyDescent="0.2"/>
    <row r="653" ht="12.75" customHeight="1" x14ac:dyDescent="0.2"/>
    <row r="654" ht="12.75" customHeight="1" x14ac:dyDescent="0.2"/>
    <row r="655" ht="12.75" customHeight="1" x14ac:dyDescent="0.2"/>
    <row r="656" ht="12.75" customHeight="1" x14ac:dyDescent="0.2"/>
    <row r="657" ht="12.75" customHeight="1" x14ac:dyDescent="0.2"/>
    <row r="658" ht="12.75" customHeight="1" x14ac:dyDescent="0.2"/>
    <row r="659" ht="12.75" customHeight="1" x14ac:dyDescent="0.2"/>
    <row r="660" ht="12.75" customHeight="1" x14ac:dyDescent="0.2"/>
    <row r="661" ht="12.75" customHeight="1" x14ac:dyDescent="0.2"/>
    <row r="662" ht="12.75" customHeight="1" x14ac:dyDescent="0.2"/>
    <row r="663" ht="12.75" customHeight="1" x14ac:dyDescent="0.2"/>
    <row r="664" ht="12.75" customHeight="1" x14ac:dyDescent="0.2"/>
    <row r="665" ht="12.75" customHeight="1" x14ac:dyDescent="0.2"/>
    <row r="666" ht="12.75" customHeight="1" x14ac:dyDescent="0.2"/>
    <row r="667" ht="12.75" customHeight="1" x14ac:dyDescent="0.2"/>
    <row r="668" ht="12.75" customHeight="1" x14ac:dyDescent="0.2"/>
    <row r="669" ht="12.75" customHeight="1" x14ac:dyDescent="0.2"/>
    <row r="670" ht="12.75" customHeight="1" x14ac:dyDescent="0.2"/>
    <row r="671" ht="12.75" customHeight="1" x14ac:dyDescent="0.2"/>
    <row r="672" ht="12.75" customHeight="1" x14ac:dyDescent="0.2"/>
    <row r="673" ht="12.75" customHeight="1" x14ac:dyDescent="0.2"/>
    <row r="674" ht="12.75" customHeight="1" x14ac:dyDescent="0.2"/>
    <row r="675" ht="12.75" customHeight="1" x14ac:dyDescent="0.2"/>
    <row r="676" ht="12.75" customHeight="1" x14ac:dyDescent="0.2"/>
    <row r="677" ht="12.75" customHeight="1" x14ac:dyDescent="0.2"/>
    <row r="678" ht="12.75" customHeight="1" x14ac:dyDescent="0.2"/>
    <row r="679" ht="12.75" customHeight="1" x14ac:dyDescent="0.2"/>
    <row r="680" ht="12.75" customHeight="1" x14ac:dyDescent="0.2"/>
    <row r="681" ht="12.75" customHeight="1" x14ac:dyDescent="0.2"/>
    <row r="682" ht="12.75" customHeight="1" x14ac:dyDescent="0.2"/>
    <row r="683" ht="12.75" customHeight="1" x14ac:dyDescent="0.2"/>
    <row r="684" ht="12.75" customHeight="1" x14ac:dyDescent="0.2"/>
    <row r="685" ht="12.75" customHeight="1" x14ac:dyDescent="0.2"/>
    <row r="686" ht="12.75" customHeight="1" x14ac:dyDescent="0.2"/>
    <row r="687" ht="12.75" customHeight="1" x14ac:dyDescent="0.2"/>
    <row r="688" ht="12.75" customHeight="1" x14ac:dyDescent="0.2"/>
    <row r="689" ht="12.75" customHeight="1" x14ac:dyDescent="0.2"/>
    <row r="690" ht="12.75" customHeight="1" x14ac:dyDescent="0.2"/>
    <row r="691" ht="12.75" customHeight="1" x14ac:dyDescent="0.2"/>
    <row r="692" ht="12.75" customHeight="1" x14ac:dyDescent="0.2"/>
    <row r="693" ht="12.75" customHeight="1" x14ac:dyDescent="0.2"/>
    <row r="694" ht="12.75" customHeight="1" x14ac:dyDescent="0.2"/>
    <row r="695" ht="12.75" customHeight="1" x14ac:dyDescent="0.2"/>
    <row r="696" ht="12.75" customHeight="1" x14ac:dyDescent="0.2"/>
    <row r="697" ht="12.75" customHeight="1" x14ac:dyDescent="0.2"/>
    <row r="698" ht="12.75" customHeight="1" x14ac:dyDescent="0.2"/>
    <row r="699" ht="12.75" customHeight="1" x14ac:dyDescent="0.2"/>
    <row r="700" ht="12.75" customHeight="1" x14ac:dyDescent="0.2"/>
    <row r="701" ht="12.75" customHeight="1" x14ac:dyDescent="0.2"/>
    <row r="702" ht="12.75" customHeight="1" x14ac:dyDescent="0.2"/>
    <row r="703" ht="12.75" customHeight="1" x14ac:dyDescent="0.2"/>
    <row r="704" ht="12.75" customHeight="1" x14ac:dyDescent="0.2"/>
    <row r="705" ht="12.75" customHeight="1" x14ac:dyDescent="0.2"/>
    <row r="706" ht="12.75" customHeight="1" x14ac:dyDescent="0.2"/>
    <row r="707" ht="12.75" customHeight="1" x14ac:dyDescent="0.2"/>
    <row r="708" ht="12.75" customHeight="1" x14ac:dyDescent="0.2"/>
    <row r="709" ht="12.75" customHeight="1" x14ac:dyDescent="0.2"/>
    <row r="710" ht="12.75" customHeight="1" x14ac:dyDescent="0.2"/>
    <row r="711" ht="12.75" customHeight="1" x14ac:dyDescent="0.2"/>
    <row r="712" ht="12.75" customHeight="1" x14ac:dyDescent="0.2"/>
    <row r="713" ht="12.75" customHeight="1" x14ac:dyDescent="0.2"/>
    <row r="714" ht="12.75" customHeight="1" x14ac:dyDescent="0.2"/>
    <row r="715" ht="12.75" customHeight="1" x14ac:dyDescent="0.2"/>
    <row r="716" ht="12.75" customHeight="1" x14ac:dyDescent="0.2"/>
    <row r="717" ht="12.75" customHeight="1" x14ac:dyDescent="0.2"/>
    <row r="718" ht="12.75" customHeight="1" x14ac:dyDescent="0.2"/>
    <row r="719" ht="12.75" customHeight="1" x14ac:dyDescent="0.2"/>
    <row r="720" ht="12.75" customHeight="1" x14ac:dyDescent="0.2"/>
    <row r="721" ht="12.75" customHeight="1" x14ac:dyDescent="0.2"/>
    <row r="722" ht="12.75" customHeight="1" x14ac:dyDescent="0.2"/>
    <row r="723" ht="12.75" customHeight="1" x14ac:dyDescent="0.2"/>
    <row r="724" ht="12.75" customHeight="1" x14ac:dyDescent="0.2"/>
    <row r="725" ht="12.75" customHeight="1" x14ac:dyDescent="0.2"/>
    <row r="726" ht="12.75" customHeight="1" x14ac:dyDescent="0.2"/>
    <row r="727" ht="12.75" customHeight="1" x14ac:dyDescent="0.2"/>
    <row r="728" ht="12.75" customHeight="1" x14ac:dyDescent="0.2"/>
    <row r="729" ht="12.75" customHeight="1" x14ac:dyDescent="0.2"/>
    <row r="730" ht="12.75" customHeight="1" x14ac:dyDescent="0.2"/>
    <row r="731" ht="12.75" customHeight="1" x14ac:dyDescent="0.2"/>
    <row r="732" ht="12.75" customHeight="1" x14ac:dyDescent="0.2"/>
    <row r="733" ht="12.75" customHeight="1" x14ac:dyDescent="0.2"/>
    <row r="734" ht="12.75" customHeight="1" x14ac:dyDescent="0.2"/>
    <row r="735" ht="12.75" customHeight="1" x14ac:dyDescent="0.2"/>
    <row r="736" ht="12.75" customHeight="1" x14ac:dyDescent="0.2"/>
    <row r="737" ht="12.75" customHeight="1" x14ac:dyDescent="0.2"/>
    <row r="738" ht="12.75" customHeight="1" x14ac:dyDescent="0.2"/>
    <row r="739" ht="12.75" customHeight="1" x14ac:dyDescent="0.2"/>
    <row r="740" ht="12.75" customHeight="1" x14ac:dyDescent="0.2"/>
    <row r="741" ht="12.75" customHeight="1" x14ac:dyDescent="0.2"/>
    <row r="742" ht="12.75" customHeight="1" x14ac:dyDescent="0.2"/>
    <row r="743" ht="12.75" customHeight="1" x14ac:dyDescent="0.2"/>
    <row r="744" ht="12.75" customHeight="1" x14ac:dyDescent="0.2"/>
    <row r="745" ht="12.75" customHeight="1" x14ac:dyDescent="0.2"/>
    <row r="746" ht="12.75" customHeight="1" x14ac:dyDescent="0.2"/>
    <row r="747" ht="12.75" customHeight="1" x14ac:dyDescent="0.2"/>
    <row r="748" ht="12.75" customHeight="1" x14ac:dyDescent="0.2"/>
    <row r="749" ht="12.75" customHeight="1" x14ac:dyDescent="0.2"/>
    <row r="750" ht="12.75" customHeight="1" x14ac:dyDescent="0.2"/>
    <row r="751" ht="12.75" customHeight="1" x14ac:dyDescent="0.2"/>
    <row r="752" ht="12.75" customHeight="1" x14ac:dyDescent="0.2"/>
    <row r="753" ht="12.75" customHeight="1" x14ac:dyDescent="0.2"/>
    <row r="754" ht="12.75" customHeight="1" x14ac:dyDescent="0.2"/>
    <row r="755" ht="12.75" customHeight="1" x14ac:dyDescent="0.2"/>
    <row r="756" ht="12.75" customHeight="1" x14ac:dyDescent="0.2"/>
    <row r="757" ht="12.75" customHeight="1" x14ac:dyDescent="0.2"/>
    <row r="758" ht="12.75" customHeight="1" x14ac:dyDescent="0.2"/>
    <row r="759" ht="12.75" customHeight="1" x14ac:dyDescent="0.2"/>
    <row r="760" ht="12.75" customHeight="1" x14ac:dyDescent="0.2"/>
    <row r="761" ht="12.75" customHeight="1" x14ac:dyDescent="0.2"/>
    <row r="762" ht="12.75" customHeight="1" x14ac:dyDescent="0.2"/>
    <row r="763" ht="12.75" customHeight="1" x14ac:dyDescent="0.2"/>
    <row r="764" ht="12.75" customHeight="1" x14ac:dyDescent="0.2"/>
    <row r="765" ht="12.75" customHeight="1" x14ac:dyDescent="0.2"/>
    <row r="766" ht="12.75" customHeight="1" x14ac:dyDescent="0.2"/>
    <row r="767" ht="12.75" customHeight="1" x14ac:dyDescent="0.2"/>
    <row r="768" ht="12.75" customHeight="1" x14ac:dyDescent="0.2"/>
    <row r="769" ht="12.75" customHeight="1" x14ac:dyDescent="0.2"/>
    <row r="770" ht="12.75" customHeight="1" x14ac:dyDescent="0.2"/>
    <row r="771" ht="12.75" customHeight="1" x14ac:dyDescent="0.2"/>
    <row r="772" ht="12.75" customHeight="1" x14ac:dyDescent="0.2"/>
    <row r="773" ht="12.75" customHeight="1" x14ac:dyDescent="0.2"/>
    <row r="774" ht="12.75" customHeight="1" x14ac:dyDescent="0.2"/>
    <row r="775" ht="12.75" customHeight="1" x14ac:dyDescent="0.2"/>
    <row r="776" ht="12.75" customHeight="1" x14ac:dyDescent="0.2"/>
    <row r="777" ht="12.75" customHeight="1" x14ac:dyDescent="0.2"/>
    <row r="778" ht="12.75" customHeight="1" x14ac:dyDescent="0.2"/>
    <row r="779" ht="12.75" customHeight="1" x14ac:dyDescent="0.2"/>
    <row r="780" ht="12.75" customHeight="1" x14ac:dyDescent="0.2"/>
    <row r="781" ht="12.75" customHeight="1" x14ac:dyDescent="0.2"/>
    <row r="782" ht="12.75" customHeight="1" x14ac:dyDescent="0.2"/>
    <row r="783" ht="12.75" customHeight="1" x14ac:dyDescent="0.2"/>
    <row r="784" ht="12.75" customHeight="1" x14ac:dyDescent="0.2"/>
    <row r="785" ht="12.75" customHeight="1" x14ac:dyDescent="0.2"/>
    <row r="786" ht="12.75" customHeight="1" x14ac:dyDescent="0.2"/>
    <row r="787" ht="12.75" customHeight="1" x14ac:dyDescent="0.2"/>
    <row r="788" ht="12.75" customHeight="1" x14ac:dyDescent="0.2"/>
    <row r="789" ht="12.75" customHeight="1" x14ac:dyDescent="0.2"/>
    <row r="790" ht="12.75" customHeight="1" x14ac:dyDescent="0.2"/>
    <row r="791" ht="12.75" customHeight="1" x14ac:dyDescent="0.2"/>
    <row r="792" ht="12.75" customHeight="1" x14ac:dyDescent="0.2"/>
    <row r="793" ht="12.75" customHeight="1" x14ac:dyDescent="0.2"/>
    <row r="794" ht="12.75" customHeight="1" x14ac:dyDescent="0.2"/>
    <row r="795" ht="12.75" customHeight="1" x14ac:dyDescent="0.2"/>
    <row r="796" ht="12.75" customHeight="1" x14ac:dyDescent="0.2"/>
    <row r="797" ht="12.75" customHeight="1" x14ac:dyDescent="0.2"/>
    <row r="798" ht="12.75" customHeight="1" x14ac:dyDescent="0.2"/>
    <row r="799" ht="12.75" customHeight="1" x14ac:dyDescent="0.2"/>
    <row r="800" ht="12.75" customHeight="1" x14ac:dyDescent="0.2"/>
    <row r="801" ht="12.75" customHeight="1" x14ac:dyDescent="0.2"/>
    <row r="802" ht="12.75" customHeight="1" x14ac:dyDescent="0.2"/>
    <row r="803" ht="12.75" customHeight="1" x14ac:dyDescent="0.2"/>
    <row r="804" ht="12.75" customHeight="1" x14ac:dyDescent="0.2"/>
    <row r="805" ht="12.75" customHeight="1" x14ac:dyDescent="0.2"/>
    <row r="806" ht="12.75" customHeight="1" x14ac:dyDescent="0.2"/>
    <row r="807" ht="12.75" customHeight="1" x14ac:dyDescent="0.2"/>
    <row r="808" ht="12.75" customHeight="1" x14ac:dyDescent="0.2"/>
    <row r="809" ht="12.75" customHeight="1" x14ac:dyDescent="0.2"/>
    <row r="810" ht="12.75" customHeight="1" x14ac:dyDescent="0.2"/>
    <row r="811" ht="12.75" customHeight="1" x14ac:dyDescent="0.2"/>
    <row r="812" ht="12.75" customHeight="1" x14ac:dyDescent="0.2"/>
    <row r="813" ht="12.75" customHeight="1" x14ac:dyDescent="0.2"/>
    <row r="814" ht="12.75" customHeight="1" x14ac:dyDescent="0.2"/>
    <row r="815" ht="12.75" customHeight="1" x14ac:dyDescent="0.2"/>
    <row r="816" ht="12.75" customHeight="1" x14ac:dyDescent="0.2"/>
    <row r="817" ht="12.75" customHeight="1" x14ac:dyDescent="0.2"/>
    <row r="818" ht="12.75" customHeight="1" x14ac:dyDescent="0.2"/>
    <row r="819" ht="12.75" customHeight="1" x14ac:dyDescent="0.2"/>
    <row r="820" ht="12.75" customHeight="1" x14ac:dyDescent="0.2"/>
    <row r="821" ht="12.75" customHeight="1" x14ac:dyDescent="0.2"/>
    <row r="822" ht="12.75" customHeight="1" x14ac:dyDescent="0.2"/>
    <row r="823" ht="12.75" customHeight="1" x14ac:dyDescent="0.2"/>
    <row r="824" ht="12.75" customHeight="1" x14ac:dyDescent="0.2"/>
    <row r="825" ht="12.75" customHeight="1" x14ac:dyDescent="0.2"/>
    <row r="826" ht="12.75" customHeight="1" x14ac:dyDescent="0.2"/>
    <row r="827" ht="12.75" customHeight="1" x14ac:dyDescent="0.2"/>
    <row r="828" ht="12.75" customHeight="1" x14ac:dyDescent="0.2"/>
    <row r="829" ht="12.75" customHeight="1" x14ac:dyDescent="0.2"/>
    <row r="830" ht="12.75" customHeight="1" x14ac:dyDescent="0.2"/>
    <row r="831" ht="12.75" customHeight="1" x14ac:dyDescent="0.2"/>
    <row r="832" ht="12.75" customHeight="1" x14ac:dyDescent="0.2"/>
    <row r="833" ht="12.75" customHeight="1" x14ac:dyDescent="0.2"/>
    <row r="834" ht="12.75" customHeight="1" x14ac:dyDescent="0.2"/>
    <row r="835" ht="12.75" customHeight="1" x14ac:dyDescent="0.2"/>
    <row r="836" ht="12.75" customHeight="1" x14ac:dyDescent="0.2"/>
    <row r="837" ht="12.75" customHeight="1" x14ac:dyDescent="0.2"/>
    <row r="838" ht="12.75" customHeight="1" x14ac:dyDescent="0.2"/>
    <row r="839" ht="12.75" customHeight="1" x14ac:dyDescent="0.2"/>
    <row r="840" ht="12.75" customHeight="1" x14ac:dyDescent="0.2"/>
    <row r="841" ht="12.75" customHeight="1" x14ac:dyDescent="0.2"/>
    <row r="842" ht="12.75" customHeight="1" x14ac:dyDescent="0.2"/>
    <row r="843" ht="12.75" customHeight="1" x14ac:dyDescent="0.2"/>
    <row r="844" ht="12.75" customHeight="1" x14ac:dyDescent="0.2"/>
    <row r="845" ht="12.75" customHeight="1" x14ac:dyDescent="0.2"/>
    <row r="846" ht="12.75" customHeight="1" x14ac:dyDescent="0.2"/>
    <row r="847" ht="12.75" customHeight="1" x14ac:dyDescent="0.2"/>
    <row r="848" ht="12.75" customHeight="1" x14ac:dyDescent="0.2"/>
    <row r="849" ht="12.75" customHeight="1" x14ac:dyDescent="0.2"/>
    <row r="850" ht="12.75" customHeight="1" x14ac:dyDescent="0.2"/>
    <row r="851" ht="12.75" customHeight="1" x14ac:dyDescent="0.2"/>
    <row r="852" ht="12.75" customHeight="1" x14ac:dyDescent="0.2"/>
    <row r="853" ht="12.75" customHeight="1" x14ac:dyDescent="0.2"/>
    <row r="854" ht="12.75" customHeight="1" x14ac:dyDescent="0.2"/>
    <row r="855" ht="12.75" customHeight="1" x14ac:dyDescent="0.2"/>
    <row r="856" ht="12.75" customHeight="1" x14ac:dyDescent="0.2"/>
    <row r="857" ht="12.75" customHeight="1" x14ac:dyDescent="0.2"/>
    <row r="858" ht="12.75" customHeight="1" x14ac:dyDescent="0.2"/>
    <row r="859" ht="12.75" customHeight="1" x14ac:dyDescent="0.2"/>
    <row r="860" ht="12.75" customHeight="1" x14ac:dyDescent="0.2"/>
    <row r="861" ht="12.75" customHeight="1" x14ac:dyDescent="0.2"/>
    <row r="862" ht="12.75" customHeight="1" x14ac:dyDescent="0.2"/>
    <row r="863" ht="12.75" customHeight="1" x14ac:dyDescent="0.2"/>
    <row r="864" ht="12.75" customHeight="1" x14ac:dyDescent="0.2"/>
    <row r="865" ht="12.75" customHeight="1" x14ac:dyDescent="0.2"/>
    <row r="866" ht="12.75" customHeight="1" x14ac:dyDescent="0.2"/>
    <row r="867" ht="12.75" customHeight="1" x14ac:dyDescent="0.2"/>
    <row r="868" ht="12.75" customHeight="1" x14ac:dyDescent="0.2"/>
    <row r="869" ht="12.75" customHeight="1" x14ac:dyDescent="0.2"/>
    <row r="870" ht="12.75" customHeight="1" x14ac:dyDescent="0.2"/>
    <row r="871" ht="12.75" customHeight="1" x14ac:dyDescent="0.2"/>
    <row r="872" ht="12.75" customHeight="1" x14ac:dyDescent="0.2"/>
    <row r="873" ht="12.75" customHeight="1" x14ac:dyDescent="0.2"/>
    <row r="874" ht="12.75" customHeight="1" x14ac:dyDescent="0.2"/>
    <row r="875" ht="12.75" customHeight="1" x14ac:dyDescent="0.2"/>
    <row r="876" ht="12.75" customHeight="1" x14ac:dyDescent="0.2"/>
    <row r="877" ht="12.75" customHeight="1" x14ac:dyDescent="0.2"/>
    <row r="878" ht="12.75" customHeight="1" x14ac:dyDescent="0.2"/>
    <row r="879" ht="12.75" customHeight="1" x14ac:dyDescent="0.2"/>
    <row r="880" ht="12.75" customHeight="1" x14ac:dyDescent="0.2"/>
    <row r="881" ht="12.75" customHeight="1" x14ac:dyDescent="0.2"/>
    <row r="882" ht="12.75" customHeight="1" x14ac:dyDescent="0.2"/>
    <row r="883" ht="12.75" customHeight="1" x14ac:dyDescent="0.2"/>
    <row r="884" ht="12.75" customHeight="1" x14ac:dyDescent="0.2"/>
    <row r="885" ht="12.75" customHeight="1" x14ac:dyDescent="0.2"/>
    <row r="886" ht="12.75" customHeight="1" x14ac:dyDescent="0.2"/>
    <row r="887" ht="12.75" customHeight="1" x14ac:dyDescent="0.2"/>
    <row r="888" ht="12.75" customHeight="1" x14ac:dyDescent="0.2"/>
    <row r="889" ht="12.75" customHeight="1" x14ac:dyDescent="0.2"/>
    <row r="890" ht="12.75" customHeight="1" x14ac:dyDescent="0.2"/>
    <row r="891" ht="12.75" customHeight="1" x14ac:dyDescent="0.2"/>
    <row r="892" ht="12.75" customHeight="1" x14ac:dyDescent="0.2"/>
    <row r="893" ht="12.75" customHeight="1" x14ac:dyDescent="0.2"/>
    <row r="894" ht="12.75" customHeight="1" x14ac:dyDescent="0.2"/>
    <row r="895" ht="12.75" customHeight="1" x14ac:dyDescent="0.2"/>
    <row r="896" ht="12.75" customHeight="1" x14ac:dyDescent="0.2"/>
    <row r="897" ht="12.75" customHeight="1" x14ac:dyDescent="0.2"/>
    <row r="898" ht="12.75" customHeight="1" x14ac:dyDescent="0.2"/>
    <row r="899" ht="12.75" customHeight="1" x14ac:dyDescent="0.2"/>
    <row r="900" ht="12.75" customHeight="1" x14ac:dyDescent="0.2"/>
    <row r="901" ht="12.75" customHeight="1" x14ac:dyDescent="0.2"/>
    <row r="902" ht="12.75" customHeight="1" x14ac:dyDescent="0.2"/>
    <row r="903" ht="12.75" customHeight="1" x14ac:dyDescent="0.2"/>
    <row r="904" ht="12.75" customHeight="1" x14ac:dyDescent="0.2"/>
    <row r="905" ht="12.75" customHeight="1" x14ac:dyDescent="0.2"/>
    <row r="906" ht="12.75" customHeight="1" x14ac:dyDescent="0.2"/>
    <row r="907" ht="12.75" customHeight="1" x14ac:dyDescent="0.2"/>
    <row r="908" ht="12.75" customHeight="1" x14ac:dyDescent="0.2"/>
    <row r="909" ht="12.75" customHeight="1" x14ac:dyDescent="0.2"/>
    <row r="910" ht="12.75" customHeight="1" x14ac:dyDescent="0.2"/>
    <row r="911" ht="12.75" customHeight="1" x14ac:dyDescent="0.2"/>
    <row r="912" ht="12.75" customHeight="1" x14ac:dyDescent="0.2"/>
    <row r="913" ht="12.75" customHeight="1" x14ac:dyDescent="0.2"/>
    <row r="914" ht="12.75" customHeight="1" x14ac:dyDescent="0.2"/>
    <row r="915" ht="12.75" customHeight="1" x14ac:dyDescent="0.2"/>
    <row r="916" ht="12.75" customHeight="1" x14ac:dyDescent="0.2"/>
    <row r="917" ht="12.75" customHeight="1" x14ac:dyDescent="0.2"/>
    <row r="918" ht="12.75" customHeight="1" x14ac:dyDescent="0.2"/>
    <row r="919" ht="12.75" customHeight="1" x14ac:dyDescent="0.2"/>
    <row r="920" ht="12.75" customHeight="1" x14ac:dyDescent="0.2"/>
    <row r="921" ht="12.75" customHeight="1" x14ac:dyDescent="0.2"/>
    <row r="922" ht="12.75" customHeight="1" x14ac:dyDescent="0.2"/>
    <row r="923" ht="12.75" customHeight="1" x14ac:dyDescent="0.2"/>
    <row r="924" ht="12.75" customHeight="1" x14ac:dyDescent="0.2"/>
    <row r="925" ht="12.75" customHeight="1" x14ac:dyDescent="0.2"/>
    <row r="926" ht="12.75" customHeight="1" x14ac:dyDescent="0.2"/>
    <row r="927" ht="12.75" customHeight="1" x14ac:dyDescent="0.2"/>
    <row r="928" ht="12.75" customHeight="1" x14ac:dyDescent="0.2"/>
    <row r="929" ht="12.75" customHeight="1" x14ac:dyDescent="0.2"/>
    <row r="930" ht="12.75" customHeight="1" x14ac:dyDescent="0.2"/>
    <row r="931" ht="12.75" customHeight="1" x14ac:dyDescent="0.2"/>
    <row r="932" ht="12.75" customHeight="1" x14ac:dyDescent="0.2"/>
    <row r="933" ht="12.75" customHeight="1" x14ac:dyDescent="0.2"/>
    <row r="934" ht="12.75" customHeight="1" x14ac:dyDescent="0.2"/>
    <row r="935" ht="12.75" customHeight="1" x14ac:dyDescent="0.2"/>
    <row r="936" ht="12.75" customHeight="1" x14ac:dyDescent="0.2"/>
    <row r="937" ht="12.75" customHeight="1" x14ac:dyDescent="0.2"/>
    <row r="938" ht="12.75" customHeight="1" x14ac:dyDescent="0.2"/>
    <row r="939" ht="12.75" customHeight="1" x14ac:dyDescent="0.2"/>
    <row r="940" ht="12.75" customHeight="1" x14ac:dyDescent="0.2"/>
    <row r="941" ht="12.75" customHeight="1" x14ac:dyDescent="0.2"/>
    <row r="942" ht="12.75" customHeight="1" x14ac:dyDescent="0.2"/>
    <row r="943" ht="12.75" customHeight="1" x14ac:dyDescent="0.2"/>
    <row r="944" ht="12.75" customHeight="1" x14ac:dyDescent="0.2"/>
    <row r="945" ht="12.75" customHeight="1" x14ac:dyDescent="0.2"/>
    <row r="946" ht="12.75" customHeight="1" x14ac:dyDescent="0.2"/>
    <row r="947" ht="12.75" customHeight="1" x14ac:dyDescent="0.2"/>
    <row r="948" ht="12.75" customHeight="1" x14ac:dyDescent="0.2"/>
    <row r="949" ht="12.75" customHeight="1" x14ac:dyDescent="0.2"/>
    <row r="950" ht="12.75" customHeight="1" x14ac:dyDescent="0.2"/>
    <row r="951" ht="12.75" customHeight="1" x14ac:dyDescent="0.2"/>
    <row r="952" ht="12.75" customHeight="1" x14ac:dyDescent="0.2"/>
    <row r="953" ht="12.75" customHeight="1" x14ac:dyDescent="0.2"/>
    <row r="954" ht="12.75" customHeight="1" x14ac:dyDescent="0.2"/>
    <row r="955" ht="12.75" customHeight="1" x14ac:dyDescent="0.2"/>
    <row r="956" ht="12.75" customHeight="1" x14ac:dyDescent="0.2"/>
    <row r="957" ht="12.75" customHeight="1" x14ac:dyDescent="0.2"/>
    <row r="958" ht="12.75" customHeight="1" x14ac:dyDescent="0.2"/>
    <row r="959" ht="12.75" customHeight="1" x14ac:dyDescent="0.2"/>
    <row r="960" ht="12.75" customHeight="1" x14ac:dyDescent="0.2"/>
    <row r="961" ht="12.75" customHeight="1" x14ac:dyDescent="0.2"/>
    <row r="962" ht="12.75" customHeight="1" x14ac:dyDescent="0.2"/>
    <row r="963" ht="12.75" customHeight="1" x14ac:dyDescent="0.2"/>
    <row r="964" ht="12.75" customHeight="1" x14ac:dyDescent="0.2"/>
    <row r="965" ht="12.75" customHeight="1" x14ac:dyDescent="0.2"/>
    <row r="966" ht="12.75" customHeight="1" x14ac:dyDescent="0.2"/>
    <row r="967" ht="12.75" customHeight="1" x14ac:dyDescent="0.2"/>
    <row r="968" ht="12.75" customHeight="1" x14ac:dyDescent="0.2"/>
    <row r="969" ht="12.75" customHeight="1" x14ac:dyDescent="0.2"/>
    <row r="970" ht="12.75" customHeight="1" x14ac:dyDescent="0.2"/>
    <row r="971" ht="12.75" customHeight="1" x14ac:dyDescent="0.2"/>
    <row r="972" ht="12.75" customHeight="1" x14ac:dyDescent="0.2"/>
    <row r="973" ht="12.75" customHeight="1" x14ac:dyDescent="0.2"/>
    <row r="974" ht="12.75" customHeight="1" x14ac:dyDescent="0.2"/>
    <row r="975" ht="12.75" customHeight="1" x14ac:dyDescent="0.2"/>
    <row r="976" ht="12.75" customHeight="1" x14ac:dyDescent="0.2"/>
    <row r="977" ht="12.75" customHeight="1" x14ac:dyDescent="0.2"/>
    <row r="978" ht="12.75" customHeight="1" x14ac:dyDescent="0.2"/>
    <row r="979" ht="12.75" customHeight="1" x14ac:dyDescent="0.2"/>
    <row r="980" ht="12.75" customHeight="1" x14ac:dyDescent="0.2"/>
    <row r="981" ht="12.75" customHeight="1" x14ac:dyDescent="0.2"/>
    <row r="982" ht="12.75" customHeight="1" x14ac:dyDescent="0.2"/>
    <row r="983" ht="12.75" customHeight="1" x14ac:dyDescent="0.2"/>
    <row r="984" ht="12.75" customHeight="1" x14ac:dyDescent="0.2"/>
    <row r="985" ht="12.75" customHeight="1" x14ac:dyDescent="0.2"/>
    <row r="986" ht="12.75" customHeight="1" x14ac:dyDescent="0.2"/>
    <row r="987" ht="12.75" customHeight="1" x14ac:dyDescent="0.2"/>
    <row r="988" ht="12.75" customHeight="1" x14ac:dyDescent="0.2"/>
    <row r="989" ht="12.75" customHeight="1" x14ac:dyDescent="0.2"/>
    <row r="990" ht="12.75" customHeight="1" x14ac:dyDescent="0.2"/>
    <row r="991" ht="12.75" customHeight="1" x14ac:dyDescent="0.2"/>
    <row r="992" ht="12.75" customHeight="1" x14ac:dyDescent="0.2"/>
    <row r="993" ht="12.75" customHeight="1" x14ac:dyDescent="0.2"/>
    <row r="994" ht="12.75" customHeight="1" x14ac:dyDescent="0.2"/>
    <row r="995" ht="12.75" customHeight="1" x14ac:dyDescent="0.2"/>
    <row r="996" ht="12.75" customHeight="1" x14ac:dyDescent="0.2"/>
    <row r="997" ht="12.75" customHeight="1" x14ac:dyDescent="0.2"/>
    <row r="998" ht="12.75" customHeight="1" x14ac:dyDescent="0.2"/>
    <row r="999" ht="12.75" customHeight="1" x14ac:dyDescent="0.2"/>
    <row r="1000" ht="12.75" customHeight="1" x14ac:dyDescent="0.2"/>
  </sheetData>
  <pageMargins left="0.75" right="0.75" top="1" bottom="1" header="0" footer="0"/>
  <pageSetup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A8B412-034E-4552-B2E0-00ACE8397950}">
  <sheetPr>
    <pageSetUpPr fitToPage="1"/>
  </sheetPr>
  <dimension ref="A1:Y1004"/>
  <sheetViews>
    <sheetView tabSelected="1" workbookViewId="0">
      <selection activeCell="E20" sqref="E20:E21"/>
    </sheetView>
  </sheetViews>
  <sheetFormatPr defaultColWidth="11.26953125" defaultRowHeight="15" customHeight="1" x14ac:dyDescent="0.25"/>
  <cols>
    <col min="1" max="5" width="21.6328125" style="4" customWidth="1"/>
    <col min="6" max="6" width="23.26953125" style="4" customWidth="1"/>
    <col min="7" max="7" width="21.6328125" style="4" customWidth="1"/>
    <col min="8" max="8" width="16.6328125" style="4" customWidth="1"/>
    <col min="9" max="25" width="10.6328125" style="4" customWidth="1"/>
    <col min="26" max="16384" width="11.26953125" style="4"/>
  </cols>
  <sheetData>
    <row r="1" spans="1:25" ht="12" customHeight="1" x14ac:dyDescent="0.25">
      <c r="A1" s="89" t="s">
        <v>0</v>
      </c>
      <c r="B1" s="87"/>
      <c r="C1" s="87"/>
      <c r="D1" s="87"/>
      <c r="E1" s="87"/>
      <c r="F1" s="87"/>
      <c r="G1" s="8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</row>
    <row r="2" spans="1:25" ht="12" customHeight="1" x14ac:dyDescent="0.25">
      <c r="A2" s="87"/>
      <c r="B2" s="87"/>
      <c r="C2" s="87"/>
      <c r="D2" s="87"/>
      <c r="E2" s="87"/>
      <c r="F2" s="87"/>
      <c r="G2" s="8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</row>
    <row r="3" spans="1:25" ht="12" customHeight="1" x14ac:dyDescent="0.25">
      <c r="A3" s="87"/>
      <c r="B3" s="87"/>
      <c r="C3" s="87"/>
      <c r="D3" s="87"/>
      <c r="E3" s="87"/>
      <c r="F3" s="87"/>
      <c r="G3" s="8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</row>
    <row r="4" spans="1:25" ht="30" customHeight="1" x14ac:dyDescent="0.25">
      <c r="A4" s="87"/>
      <c r="B4" s="87"/>
      <c r="C4" s="87"/>
      <c r="D4" s="87"/>
      <c r="E4" s="87"/>
      <c r="F4" s="87"/>
      <c r="G4" s="8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</row>
    <row r="5" spans="1:25" ht="12" customHeight="1" x14ac:dyDescent="0.25">
      <c r="B5" s="8"/>
      <c r="C5" s="8"/>
      <c r="D5" s="8"/>
      <c r="E5" s="8"/>
      <c r="F5" s="8"/>
      <c r="G5" s="8"/>
      <c r="H5" s="8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</row>
    <row r="6" spans="1:25" ht="12" customHeight="1" x14ac:dyDescent="0.25">
      <c r="B6" s="99" t="s">
        <v>117</v>
      </c>
      <c r="C6" s="99"/>
      <c r="D6" s="99"/>
      <c r="E6" s="99"/>
      <c r="F6" s="99"/>
      <c r="G6" s="8"/>
      <c r="H6" s="8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</row>
    <row r="7" spans="1:25" ht="15" customHeight="1" x14ac:dyDescent="0.25">
      <c r="B7" s="99"/>
      <c r="C7" s="99"/>
      <c r="D7" s="99"/>
      <c r="E7" s="99"/>
      <c r="F7" s="99"/>
      <c r="G7" s="8"/>
      <c r="H7" s="8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</row>
    <row r="8" spans="1:25" ht="15" customHeight="1" x14ac:dyDescent="0.25">
      <c r="B8" s="8"/>
      <c r="C8" s="8"/>
      <c r="D8" s="8"/>
      <c r="E8" s="8"/>
      <c r="G8" s="8"/>
      <c r="H8" s="8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</row>
    <row r="9" spans="1:25" ht="18" customHeight="1" x14ac:dyDescent="0.25">
      <c r="A9" s="7"/>
      <c r="B9" s="7"/>
      <c r="C9" s="7"/>
      <c r="D9" s="7" t="str">
        <f>'D Singles Seeds'!B2</f>
        <v>Donat Beke  (DU)</v>
      </c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</row>
    <row r="10" spans="1:25" ht="18" customHeight="1" x14ac:dyDescent="0.25">
      <c r="A10" s="7"/>
      <c r="B10" s="7"/>
      <c r="C10" s="7" t="s">
        <v>52</v>
      </c>
      <c r="D10" s="72" t="s">
        <v>118</v>
      </c>
      <c r="E10" s="7" t="s">
        <v>119</v>
      </c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</row>
    <row r="11" spans="1:25" ht="18" customHeight="1" x14ac:dyDescent="0.25">
      <c r="A11" s="7"/>
      <c r="B11" s="7"/>
      <c r="C11" s="10"/>
      <c r="D11" s="13" t="str">
        <f>'D Singles Seeds'!B9</f>
        <v>Jack Hanson (KW)</v>
      </c>
      <c r="E11" s="15" t="s">
        <v>27</v>
      </c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</row>
    <row r="12" spans="1:25" ht="18" customHeight="1" x14ac:dyDescent="0.25">
      <c r="A12" s="7"/>
      <c r="B12" s="7" t="s">
        <v>120</v>
      </c>
      <c r="C12" s="90" t="s">
        <v>121</v>
      </c>
      <c r="D12" s="7"/>
      <c r="E12" s="92" t="s">
        <v>122</v>
      </c>
      <c r="F12" s="7" t="s">
        <v>123</v>
      </c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</row>
    <row r="13" spans="1:25" ht="18" customHeight="1" x14ac:dyDescent="0.25">
      <c r="A13" s="7"/>
      <c r="B13" s="55" t="s">
        <v>27</v>
      </c>
      <c r="C13" s="91"/>
      <c r="D13" s="7" t="str">
        <f>'D Singles Seeds'!B5</f>
        <v>Jake Goertzen (TC)</v>
      </c>
      <c r="E13" s="93"/>
      <c r="F13" s="15" t="s">
        <v>27</v>
      </c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</row>
    <row r="14" spans="1:25" ht="18" customHeight="1" x14ac:dyDescent="0.25">
      <c r="A14" s="7"/>
      <c r="B14" s="18"/>
      <c r="C14" s="51" t="s">
        <v>120</v>
      </c>
      <c r="D14" s="72" t="s">
        <v>124</v>
      </c>
      <c r="E14" s="25" t="s">
        <v>123</v>
      </c>
      <c r="F14" s="26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</row>
    <row r="15" spans="1:25" ht="18" customHeight="1" x14ac:dyDescent="0.25">
      <c r="A15" s="7"/>
      <c r="B15" s="18"/>
      <c r="C15" s="27"/>
      <c r="D15" s="13" t="str">
        <f>'D Singles Seeds'!B6</f>
        <v>Zack Hash (St)</v>
      </c>
      <c r="E15" s="22" t="s">
        <v>8</v>
      </c>
      <c r="F15" s="26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</row>
    <row r="16" spans="1:25" ht="18" customHeight="1" x14ac:dyDescent="0.25">
      <c r="A16" s="7" t="s">
        <v>125</v>
      </c>
      <c r="B16" s="110" t="s">
        <v>126</v>
      </c>
      <c r="C16" s="27"/>
      <c r="D16" s="7"/>
      <c r="E16" s="7"/>
      <c r="F16" s="95" t="s">
        <v>127</v>
      </c>
      <c r="G16" s="7" t="s">
        <v>123</v>
      </c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</row>
    <row r="17" spans="1:22" ht="18" customHeight="1" x14ac:dyDescent="0.25">
      <c r="A17" s="79" t="s">
        <v>128</v>
      </c>
      <c r="B17" s="111"/>
      <c r="C17" s="27"/>
      <c r="D17" s="7" t="str">
        <f>'D Singles Seeds'!B3</f>
        <v>Elliot Dassel  (DU)</v>
      </c>
      <c r="E17" s="7"/>
      <c r="F17" s="96"/>
      <c r="G17" s="32" t="s">
        <v>129</v>
      </c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</row>
    <row r="18" spans="1:22" ht="18" customHeight="1" x14ac:dyDescent="0.25">
      <c r="A18" s="22" t="s">
        <v>24</v>
      </c>
      <c r="B18" s="18"/>
      <c r="C18" s="27" t="s">
        <v>125</v>
      </c>
      <c r="D18" s="72" t="s">
        <v>130</v>
      </c>
      <c r="E18" s="7" t="s">
        <v>131</v>
      </c>
      <c r="F18" s="29"/>
      <c r="G18" s="22" t="s">
        <v>24</v>
      </c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</row>
    <row r="19" spans="1:22" ht="18" customHeight="1" x14ac:dyDescent="0.25">
      <c r="A19" s="7"/>
      <c r="B19" s="18"/>
      <c r="C19" s="56"/>
      <c r="D19" s="13" t="str">
        <f>'D Singles Seeds'!B8</f>
        <v>Santiago Quintero (St)</v>
      </c>
      <c r="E19" s="15" t="s">
        <v>104</v>
      </c>
      <c r="F19" s="29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</row>
    <row r="20" spans="1:22" ht="18" customHeight="1" x14ac:dyDescent="0.25">
      <c r="A20" s="7"/>
      <c r="B20" s="35" t="s">
        <v>125</v>
      </c>
      <c r="C20" s="90" t="s">
        <v>132</v>
      </c>
      <c r="D20" s="7"/>
      <c r="E20" s="92" t="s">
        <v>133</v>
      </c>
      <c r="F20" s="25" t="s">
        <v>131</v>
      </c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</row>
    <row r="21" spans="1:22" ht="18" customHeight="1" x14ac:dyDescent="0.25">
      <c r="A21" s="7"/>
      <c r="B21" s="22" t="s">
        <v>20</v>
      </c>
      <c r="C21" s="91"/>
      <c r="D21" s="7" t="str">
        <f>'D Singles Seeds'!B4</f>
        <v>Brandon Sherman (KW)</v>
      </c>
      <c r="E21" s="93"/>
      <c r="F21" s="38" t="s">
        <v>81</v>
      </c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</row>
    <row r="22" spans="1:22" ht="18" customHeight="1" x14ac:dyDescent="0.25">
      <c r="A22" s="7"/>
      <c r="B22" s="7"/>
      <c r="C22" s="51" t="s">
        <v>134</v>
      </c>
      <c r="D22" s="72" t="s">
        <v>135</v>
      </c>
      <c r="E22" s="25" t="s">
        <v>136</v>
      </c>
      <c r="F22" s="2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</row>
    <row r="23" spans="1:22" ht="18" customHeight="1" x14ac:dyDescent="0.25">
      <c r="A23" s="7"/>
      <c r="B23" s="7"/>
      <c r="C23" s="27"/>
      <c r="D23" s="13" t="str">
        <f>'D Singles Seeds'!B7</f>
        <v>Luke Johnson  (CU)</v>
      </c>
      <c r="E23" s="22" t="s">
        <v>9</v>
      </c>
      <c r="F23" s="2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</row>
    <row r="24" spans="1:22" ht="18" customHeight="1" x14ac:dyDescent="0.25">
      <c r="A24" s="7"/>
      <c r="B24" s="7"/>
      <c r="C24" s="27"/>
      <c r="D24" s="7"/>
      <c r="E24" s="7"/>
      <c r="F24" s="27"/>
      <c r="G24" s="88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</row>
    <row r="25" spans="1:22" ht="18" customHeight="1" x14ac:dyDescent="0.25">
      <c r="A25" s="41"/>
      <c r="B25" s="7"/>
      <c r="C25" s="27"/>
      <c r="D25" s="7"/>
      <c r="E25" s="7"/>
      <c r="F25" s="27" t="s">
        <v>119</v>
      </c>
      <c r="G25" s="8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</row>
    <row r="26" spans="1:22" ht="18" customHeight="1" x14ac:dyDescent="0.25">
      <c r="A26" s="22"/>
      <c r="B26" s="7"/>
      <c r="C26" s="27"/>
      <c r="D26" s="7"/>
      <c r="E26" s="7"/>
      <c r="F26" s="57" t="s">
        <v>137</v>
      </c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</row>
    <row r="27" spans="1:22" ht="18" customHeight="1" x14ac:dyDescent="0.25">
      <c r="A27" s="7"/>
      <c r="B27" s="7"/>
      <c r="C27" s="27"/>
      <c r="D27" s="7"/>
      <c r="E27" s="22"/>
      <c r="F27" s="97" t="s">
        <v>138</v>
      </c>
      <c r="G27" s="7" t="s">
        <v>119</v>
      </c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</row>
    <row r="28" spans="1:22" ht="18" customHeight="1" x14ac:dyDescent="0.25">
      <c r="A28" s="7"/>
      <c r="B28" s="22"/>
      <c r="C28" s="86"/>
      <c r="D28" s="7"/>
      <c r="E28" s="86"/>
      <c r="F28" s="98"/>
      <c r="G28" s="14" t="s">
        <v>30</v>
      </c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</row>
    <row r="29" spans="1:22" ht="18" customHeight="1" x14ac:dyDescent="0.25">
      <c r="A29" s="7"/>
      <c r="B29" s="22"/>
      <c r="C29" s="87"/>
      <c r="D29" s="7"/>
      <c r="E29" s="87"/>
      <c r="F29" s="34" t="s">
        <v>136</v>
      </c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</row>
    <row r="30" spans="1:22" ht="18" customHeight="1" x14ac:dyDescent="0.25">
      <c r="A30" s="7"/>
      <c r="B30" s="7"/>
      <c r="C30" s="27"/>
      <c r="D30" s="7"/>
      <c r="E30" s="7"/>
      <c r="F30" s="58" t="s">
        <v>139</v>
      </c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</row>
    <row r="31" spans="1:22" ht="12" customHeight="1" x14ac:dyDescent="0.25">
      <c r="A31" s="7"/>
      <c r="B31" s="7"/>
      <c r="C31" s="27"/>
      <c r="D31" s="7"/>
      <c r="E31" s="22"/>
      <c r="F31" s="2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</row>
    <row r="32" spans="1:22" ht="12" customHeight="1" x14ac:dyDescent="0.25">
      <c r="A32" s="7"/>
      <c r="B32" s="88"/>
      <c r="C32" s="27"/>
      <c r="D32" s="7"/>
      <c r="E32" s="7"/>
      <c r="F32" s="86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</row>
    <row r="33" spans="1:25" ht="12" customHeight="1" x14ac:dyDescent="0.25">
      <c r="A33" s="7"/>
      <c r="B33" s="87"/>
      <c r="C33" s="27"/>
      <c r="D33" s="7"/>
      <c r="E33" s="7"/>
      <c r="F33" s="87"/>
      <c r="G33" s="22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</row>
    <row r="34" spans="1:25" ht="12" customHeight="1" x14ac:dyDescent="0.25">
      <c r="A34" s="7"/>
      <c r="B34" s="7"/>
      <c r="C34" s="2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</row>
    <row r="35" spans="1:25" ht="12" customHeight="1" x14ac:dyDescent="0.25">
      <c r="A35" s="7"/>
      <c r="B35" s="7"/>
      <c r="C35" s="27"/>
      <c r="D35" s="7"/>
      <c r="E35" s="22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</row>
    <row r="36" spans="1:25" ht="12" customHeight="1" x14ac:dyDescent="0.25">
      <c r="B36" s="7"/>
      <c r="C36" s="42"/>
      <c r="D36" s="42"/>
      <c r="E36" s="42"/>
      <c r="F36" s="42"/>
      <c r="G36" s="42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</row>
    <row r="37" spans="1:25" ht="12" customHeight="1" x14ac:dyDescent="0.25">
      <c r="B37" s="7"/>
      <c r="C37" s="42"/>
      <c r="D37" s="42"/>
      <c r="E37" s="42"/>
      <c r="F37" s="42"/>
      <c r="G37" s="42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</row>
    <row r="38" spans="1:25" ht="12" customHeight="1" x14ac:dyDescent="0.25">
      <c r="B38" s="7"/>
      <c r="C38" s="42"/>
      <c r="D38" s="42"/>
      <c r="E38" s="42"/>
      <c r="F38" s="42"/>
      <c r="G38" s="42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</row>
    <row r="39" spans="1:25" ht="12" customHeight="1" x14ac:dyDescent="0.25">
      <c r="B39" s="27"/>
      <c r="C39" s="42"/>
      <c r="D39" s="42"/>
      <c r="E39" s="42"/>
      <c r="F39" s="42"/>
      <c r="G39" s="42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</row>
    <row r="40" spans="1:25" ht="12" customHeight="1" x14ac:dyDescent="0.25">
      <c r="B40" s="9"/>
      <c r="C40" s="27"/>
      <c r="D40" s="42"/>
      <c r="E40" s="42"/>
      <c r="F40" s="42"/>
      <c r="G40" s="42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</row>
    <row r="41" spans="1:25" ht="12" customHeight="1" x14ac:dyDescent="0.25">
      <c r="B41" s="7"/>
      <c r="C41" s="46"/>
      <c r="D41" s="42"/>
      <c r="E41" s="42"/>
      <c r="F41" s="42"/>
      <c r="G41" s="42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</row>
    <row r="42" spans="1:25" ht="12" customHeight="1" x14ac:dyDescent="0.25">
      <c r="B42" s="9"/>
      <c r="C42" s="7"/>
      <c r="D42" s="42"/>
      <c r="E42" s="42"/>
      <c r="F42" s="42"/>
      <c r="G42" s="42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</row>
    <row r="43" spans="1:25" ht="12" customHeight="1" x14ac:dyDescent="0.25"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</row>
    <row r="44" spans="1:25" ht="12" customHeight="1" x14ac:dyDescent="0.25">
      <c r="B44" s="9"/>
      <c r="C44" s="7"/>
      <c r="D44" s="7"/>
      <c r="E44" s="7"/>
      <c r="F44" s="7"/>
      <c r="G44" s="9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</row>
    <row r="45" spans="1:25" ht="12" customHeight="1" x14ac:dyDescent="0.25">
      <c r="B45" s="28"/>
      <c r="C45" s="22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</row>
    <row r="46" spans="1:25" ht="12" customHeight="1" x14ac:dyDescent="0.25">
      <c r="B46" s="9"/>
      <c r="C46" s="23"/>
      <c r="D46" s="7"/>
      <c r="E46" s="7"/>
      <c r="F46" s="9"/>
      <c r="G46" s="2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</row>
    <row r="47" spans="1:25" ht="12" customHeight="1" x14ac:dyDescent="0.25">
      <c r="B47" s="27"/>
      <c r="C47" s="27"/>
      <c r="D47" s="46"/>
      <c r="E47" s="7"/>
      <c r="F47" s="41"/>
      <c r="G47" s="27"/>
      <c r="H47" s="41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</row>
    <row r="48" spans="1:25" ht="12" customHeight="1" x14ac:dyDescent="0.25">
      <c r="B48" s="9"/>
      <c r="C48" s="27"/>
      <c r="D48" s="7"/>
      <c r="E48" s="7"/>
      <c r="F48" s="22"/>
      <c r="G48" s="7"/>
      <c r="H48" s="46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</row>
    <row r="49" spans="2:25" ht="12" customHeight="1" x14ac:dyDescent="0.25">
      <c r="B49" s="28"/>
      <c r="C49" s="22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</row>
    <row r="50" spans="2:25" ht="12" customHeight="1" x14ac:dyDescent="0.25">
      <c r="B50" s="9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</row>
    <row r="51" spans="2:25" ht="12" customHeight="1" x14ac:dyDescent="0.25"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</row>
    <row r="52" spans="2:25" ht="12" customHeight="1" x14ac:dyDescent="0.25"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</row>
    <row r="53" spans="2:25" ht="12" customHeight="1" x14ac:dyDescent="0.25"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</row>
    <row r="54" spans="2:25" ht="12" customHeight="1" x14ac:dyDescent="0.25"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</row>
    <row r="55" spans="2:25" ht="12" customHeight="1" x14ac:dyDescent="0.25"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</row>
    <row r="56" spans="2:25" ht="12" customHeight="1" x14ac:dyDescent="0.25"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</row>
    <row r="57" spans="2:25" ht="12" customHeight="1" x14ac:dyDescent="0.25"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</row>
    <row r="58" spans="2:25" ht="12" customHeight="1" x14ac:dyDescent="0.25"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</row>
    <row r="59" spans="2:25" ht="12" customHeight="1" x14ac:dyDescent="0.25"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</row>
    <row r="60" spans="2:25" ht="12" customHeight="1" x14ac:dyDescent="0.25"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</row>
    <row r="61" spans="2:25" ht="12" customHeight="1" x14ac:dyDescent="0.25"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</row>
    <row r="62" spans="2:25" ht="12" customHeight="1" x14ac:dyDescent="0.25"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</row>
    <row r="63" spans="2:25" ht="12" customHeight="1" x14ac:dyDescent="0.25"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</row>
    <row r="64" spans="2:25" ht="12" customHeight="1" x14ac:dyDescent="0.25"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</row>
    <row r="65" spans="2:25" ht="12" customHeight="1" x14ac:dyDescent="0.25"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</row>
    <row r="66" spans="2:25" ht="12" customHeight="1" x14ac:dyDescent="0.25"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</row>
    <row r="67" spans="2:25" ht="12" customHeight="1" x14ac:dyDescent="0.25"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</row>
    <row r="68" spans="2:25" ht="12" customHeight="1" x14ac:dyDescent="0.25"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</row>
    <row r="69" spans="2:25" ht="12" customHeight="1" x14ac:dyDescent="0.25"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</row>
    <row r="70" spans="2:25" ht="12" customHeight="1" x14ac:dyDescent="0.25"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</row>
    <row r="71" spans="2:25" ht="12" customHeight="1" x14ac:dyDescent="0.25"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</row>
    <row r="72" spans="2:25" ht="12" customHeight="1" x14ac:dyDescent="0.25"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</row>
    <row r="73" spans="2:25" ht="12" customHeight="1" x14ac:dyDescent="0.25"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</row>
    <row r="74" spans="2:25" ht="12" customHeight="1" x14ac:dyDescent="0.25"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</row>
    <row r="75" spans="2:25" ht="12" customHeight="1" x14ac:dyDescent="0.25"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</row>
    <row r="76" spans="2:25" ht="12" customHeight="1" x14ac:dyDescent="0.25"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</row>
    <row r="77" spans="2:25" ht="12" customHeight="1" x14ac:dyDescent="0.25"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</row>
    <row r="78" spans="2:25" ht="12" customHeight="1" x14ac:dyDescent="0.25"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</row>
    <row r="79" spans="2:25" ht="12" customHeight="1" x14ac:dyDescent="0.25"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</row>
    <row r="80" spans="2:25" ht="12" customHeight="1" x14ac:dyDescent="0.25"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</row>
    <row r="81" spans="2:25" ht="12" customHeight="1" x14ac:dyDescent="0.25"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</row>
    <row r="82" spans="2:25" ht="12" customHeight="1" x14ac:dyDescent="0.25"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</row>
    <row r="83" spans="2:25" ht="12" customHeight="1" x14ac:dyDescent="0.25"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</row>
    <row r="84" spans="2:25" ht="12" customHeight="1" x14ac:dyDescent="0.25"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</row>
    <row r="85" spans="2:25" ht="12" customHeight="1" x14ac:dyDescent="0.25"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</row>
    <row r="86" spans="2:25" ht="12" customHeight="1" x14ac:dyDescent="0.25"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</row>
    <row r="87" spans="2:25" ht="12" customHeight="1" x14ac:dyDescent="0.25"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</row>
    <row r="88" spans="2:25" ht="12" customHeight="1" x14ac:dyDescent="0.25"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</row>
    <row r="89" spans="2:25" ht="12" customHeight="1" x14ac:dyDescent="0.25"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</row>
    <row r="90" spans="2:25" ht="12" customHeight="1" x14ac:dyDescent="0.25"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</row>
    <row r="91" spans="2:25" ht="12" customHeight="1" x14ac:dyDescent="0.25"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</row>
    <row r="92" spans="2:25" ht="12" customHeight="1" x14ac:dyDescent="0.25"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</row>
    <row r="93" spans="2:25" ht="12" customHeight="1" x14ac:dyDescent="0.25"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</row>
    <row r="94" spans="2:25" ht="12" customHeight="1" x14ac:dyDescent="0.25"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</row>
    <row r="95" spans="2:25" ht="12" customHeight="1" x14ac:dyDescent="0.25"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</row>
    <row r="96" spans="2:25" ht="12" customHeight="1" x14ac:dyDescent="0.25"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</row>
    <row r="97" spans="2:25" ht="12" customHeight="1" x14ac:dyDescent="0.25"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</row>
    <row r="98" spans="2:25" ht="12" customHeight="1" x14ac:dyDescent="0.25"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</row>
    <row r="99" spans="2:25" ht="12" customHeight="1" x14ac:dyDescent="0.25"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</row>
    <row r="100" spans="2:25" ht="12" customHeight="1" x14ac:dyDescent="0.25"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</row>
    <row r="101" spans="2:25" ht="12" customHeight="1" x14ac:dyDescent="0.25"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</row>
    <row r="102" spans="2:25" ht="12" customHeight="1" x14ac:dyDescent="0.25"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</row>
    <row r="103" spans="2:25" ht="12" customHeight="1" x14ac:dyDescent="0.25"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</row>
    <row r="104" spans="2:25" ht="12" customHeight="1" x14ac:dyDescent="0.25"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</row>
    <row r="105" spans="2:25" ht="12" customHeight="1" x14ac:dyDescent="0.25"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</row>
    <row r="106" spans="2:25" ht="12" customHeight="1" x14ac:dyDescent="0.25"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</row>
    <row r="107" spans="2:25" ht="12" customHeight="1" x14ac:dyDescent="0.25"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</row>
    <row r="108" spans="2:25" ht="12" customHeight="1" x14ac:dyDescent="0.25"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</row>
    <row r="109" spans="2:25" ht="12" customHeight="1" x14ac:dyDescent="0.25"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</row>
    <row r="110" spans="2:25" ht="12" customHeight="1" x14ac:dyDescent="0.25"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</row>
    <row r="111" spans="2:25" ht="12" customHeight="1" x14ac:dyDescent="0.25"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</row>
    <row r="112" spans="2:25" ht="12" customHeight="1" x14ac:dyDescent="0.25"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</row>
    <row r="113" spans="2:25" ht="12" customHeight="1" x14ac:dyDescent="0.25"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</row>
    <row r="114" spans="2:25" ht="12" customHeight="1" x14ac:dyDescent="0.25"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</row>
    <row r="115" spans="2:25" ht="12" customHeight="1" x14ac:dyDescent="0.25"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</row>
    <row r="116" spans="2:25" ht="12" customHeight="1" x14ac:dyDescent="0.25"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</row>
    <row r="117" spans="2:25" ht="12" customHeight="1" x14ac:dyDescent="0.25"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</row>
    <row r="118" spans="2:25" ht="12" customHeight="1" x14ac:dyDescent="0.25"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</row>
    <row r="119" spans="2:25" ht="12" customHeight="1" x14ac:dyDescent="0.25"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</row>
    <row r="120" spans="2:25" ht="12" customHeight="1" x14ac:dyDescent="0.25"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</row>
    <row r="121" spans="2:25" ht="12" customHeight="1" x14ac:dyDescent="0.25"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</row>
    <row r="122" spans="2:25" ht="12" customHeight="1" x14ac:dyDescent="0.25"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</row>
    <row r="123" spans="2:25" ht="12" customHeight="1" x14ac:dyDescent="0.25"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</row>
    <row r="124" spans="2:25" ht="12" customHeight="1" x14ac:dyDescent="0.25"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</row>
    <row r="125" spans="2:25" ht="12" customHeight="1" x14ac:dyDescent="0.25"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</row>
    <row r="126" spans="2:25" ht="12" customHeight="1" x14ac:dyDescent="0.25"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</row>
    <row r="127" spans="2:25" ht="12" customHeight="1" x14ac:dyDescent="0.25"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</row>
    <row r="128" spans="2:25" ht="12" customHeight="1" x14ac:dyDescent="0.25"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</row>
    <row r="129" spans="2:25" ht="12" customHeight="1" x14ac:dyDescent="0.25"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</row>
    <row r="130" spans="2:25" ht="12" customHeight="1" x14ac:dyDescent="0.25"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</row>
    <row r="131" spans="2:25" ht="12" customHeight="1" x14ac:dyDescent="0.25"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</row>
    <row r="132" spans="2:25" ht="12" customHeight="1" x14ac:dyDescent="0.25"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</row>
    <row r="133" spans="2:25" ht="12" customHeight="1" x14ac:dyDescent="0.25"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</row>
    <row r="134" spans="2:25" ht="12" customHeight="1" x14ac:dyDescent="0.25"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</row>
    <row r="135" spans="2:25" ht="12" customHeight="1" x14ac:dyDescent="0.25"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</row>
    <row r="136" spans="2:25" ht="12" customHeight="1" x14ac:dyDescent="0.25"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</row>
    <row r="137" spans="2:25" ht="12" customHeight="1" x14ac:dyDescent="0.25"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</row>
    <row r="138" spans="2:25" ht="12" customHeight="1" x14ac:dyDescent="0.25"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</row>
    <row r="139" spans="2:25" ht="12" customHeight="1" x14ac:dyDescent="0.25"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</row>
    <row r="140" spans="2:25" ht="12" customHeight="1" x14ac:dyDescent="0.25"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</row>
    <row r="141" spans="2:25" ht="12" customHeight="1" x14ac:dyDescent="0.25"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</row>
    <row r="142" spans="2:25" ht="12" customHeight="1" x14ac:dyDescent="0.25"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</row>
    <row r="143" spans="2:25" ht="12" customHeight="1" x14ac:dyDescent="0.25"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</row>
    <row r="144" spans="2:25" ht="12" customHeight="1" x14ac:dyDescent="0.25"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</row>
    <row r="145" spans="2:25" ht="12" customHeight="1" x14ac:dyDescent="0.25"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</row>
    <row r="146" spans="2:25" ht="12" customHeight="1" x14ac:dyDescent="0.25"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</row>
    <row r="147" spans="2:25" ht="12" customHeight="1" x14ac:dyDescent="0.25"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</row>
    <row r="148" spans="2:25" ht="12" customHeight="1" x14ac:dyDescent="0.25"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</row>
    <row r="149" spans="2:25" ht="12" customHeight="1" x14ac:dyDescent="0.25"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</row>
    <row r="150" spans="2:25" ht="12" customHeight="1" x14ac:dyDescent="0.25"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</row>
    <row r="151" spans="2:25" ht="12" customHeight="1" x14ac:dyDescent="0.25"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</row>
    <row r="152" spans="2:25" ht="12" customHeight="1" x14ac:dyDescent="0.25"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</row>
    <row r="153" spans="2:25" ht="12" customHeight="1" x14ac:dyDescent="0.25"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</row>
    <row r="154" spans="2:25" ht="12" customHeight="1" x14ac:dyDescent="0.25"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</row>
    <row r="155" spans="2:25" ht="12" customHeight="1" x14ac:dyDescent="0.25"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</row>
    <row r="156" spans="2:25" ht="12" customHeight="1" x14ac:dyDescent="0.25"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</row>
    <row r="157" spans="2:25" ht="12" customHeight="1" x14ac:dyDescent="0.25"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</row>
    <row r="158" spans="2:25" ht="12" customHeight="1" x14ac:dyDescent="0.25"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</row>
    <row r="159" spans="2:25" ht="12" customHeight="1" x14ac:dyDescent="0.25"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</row>
    <row r="160" spans="2:25" ht="12" customHeight="1" x14ac:dyDescent="0.25"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</row>
    <row r="161" spans="2:25" ht="12" customHeight="1" x14ac:dyDescent="0.25"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</row>
    <row r="162" spans="2:25" ht="12" customHeight="1" x14ac:dyDescent="0.25"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</row>
    <row r="163" spans="2:25" ht="12" customHeight="1" x14ac:dyDescent="0.25"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</row>
    <row r="164" spans="2:25" ht="12" customHeight="1" x14ac:dyDescent="0.25"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</row>
    <row r="165" spans="2:25" ht="12" customHeight="1" x14ac:dyDescent="0.25"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</row>
    <row r="166" spans="2:25" ht="12" customHeight="1" x14ac:dyDescent="0.25"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</row>
    <row r="167" spans="2:25" ht="12" customHeight="1" x14ac:dyDescent="0.25"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</row>
    <row r="168" spans="2:25" ht="12" customHeight="1" x14ac:dyDescent="0.25"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</row>
    <row r="169" spans="2:25" ht="12" customHeight="1" x14ac:dyDescent="0.25"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</row>
    <row r="170" spans="2:25" ht="12" customHeight="1" x14ac:dyDescent="0.25"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</row>
    <row r="171" spans="2:25" ht="12" customHeight="1" x14ac:dyDescent="0.25"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</row>
    <row r="172" spans="2:25" ht="12" customHeight="1" x14ac:dyDescent="0.25"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</row>
    <row r="173" spans="2:25" ht="12" customHeight="1" x14ac:dyDescent="0.25"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</row>
    <row r="174" spans="2:25" ht="12" customHeight="1" x14ac:dyDescent="0.25"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</row>
    <row r="175" spans="2:25" ht="12" customHeight="1" x14ac:dyDescent="0.25"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</row>
    <row r="176" spans="2:25" ht="12" customHeight="1" x14ac:dyDescent="0.25"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</row>
    <row r="177" spans="2:25" ht="12" customHeight="1" x14ac:dyDescent="0.25"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</row>
    <row r="178" spans="2:25" ht="12" customHeight="1" x14ac:dyDescent="0.25"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</row>
    <row r="179" spans="2:25" ht="12" customHeight="1" x14ac:dyDescent="0.25"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</row>
    <row r="180" spans="2:25" ht="12" customHeight="1" x14ac:dyDescent="0.25"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</row>
    <row r="181" spans="2:25" ht="12" customHeight="1" x14ac:dyDescent="0.25"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</row>
    <row r="182" spans="2:25" ht="12" customHeight="1" x14ac:dyDescent="0.25"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</row>
    <row r="183" spans="2:25" ht="12" customHeight="1" x14ac:dyDescent="0.25"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</row>
    <row r="184" spans="2:25" ht="12" customHeight="1" x14ac:dyDescent="0.25"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</row>
    <row r="185" spans="2:25" ht="12" customHeight="1" x14ac:dyDescent="0.25"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</row>
    <row r="186" spans="2:25" ht="12" customHeight="1" x14ac:dyDescent="0.25"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</row>
    <row r="187" spans="2:25" ht="12" customHeight="1" x14ac:dyDescent="0.25"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</row>
    <row r="188" spans="2:25" ht="12" customHeight="1" x14ac:dyDescent="0.25"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</row>
    <row r="189" spans="2:25" ht="12" customHeight="1" x14ac:dyDescent="0.25"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</row>
    <row r="190" spans="2:25" ht="12" customHeight="1" x14ac:dyDescent="0.25"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</row>
    <row r="191" spans="2:25" ht="12" customHeight="1" x14ac:dyDescent="0.25"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</row>
    <row r="192" spans="2:25" ht="12" customHeight="1" x14ac:dyDescent="0.25"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  <c r="Y192" s="7"/>
    </row>
    <row r="193" spans="2:25" ht="12" customHeight="1" x14ac:dyDescent="0.25"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</row>
    <row r="194" spans="2:25" ht="12" customHeight="1" x14ac:dyDescent="0.25"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</row>
    <row r="195" spans="2:25" ht="12" customHeight="1" x14ac:dyDescent="0.25"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</row>
    <row r="196" spans="2:25" ht="12" customHeight="1" x14ac:dyDescent="0.25"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</row>
    <row r="197" spans="2:25" ht="12" customHeight="1" x14ac:dyDescent="0.25"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</row>
    <row r="198" spans="2:25" ht="12" customHeight="1" x14ac:dyDescent="0.25"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</row>
    <row r="199" spans="2:25" ht="12" customHeight="1" x14ac:dyDescent="0.25"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</row>
    <row r="200" spans="2:25" ht="12" customHeight="1" x14ac:dyDescent="0.25"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</row>
    <row r="201" spans="2:25" ht="12" customHeight="1" x14ac:dyDescent="0.25"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</row>
    <row r="202" spans="2:25" ht="12" customHeight="1" x14ac:dyDescent="0.25"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</row>
    <row r="203" spans="2:25" ht="12" customHeight="1" x14ac:dyDescent="0.25"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</row>
    <row r="204" spans="2:25" ht="12" customHeight="1" x14ac:dyDescent="0.25"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</row>
    <row r="205" spans="2:25" ht="12" customHeight="1" x14ac:dyDescent="0.25"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</row>
    <row r="206" spans="2:25" ht="12" customHeight="1" x14ac:dyDescent="0.25"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</row>
    <row r="207" spans="2:25" ht="12" customHeight="1" x14ac:dyDescent="0.25"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</row>
    <row r="208" spans="2:25" ht="12" customHeight="1" x14ac:dyDescent="0.25"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</row>
    <row r="209" spans="2:25" ht="12" customHeight="1" x14ac:dyDescent="0.25"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</row>
    <row r="210" spans="2:25" ht="12" customHeight="1" x14ac:dyDescent="0.25"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</row>
    <row r="211" spans="2:25" ht="12" customHeight="1" x14ac:dyDescent="0.25"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</row>
    <row r="212" spans="2:25" ht="12" customHeight="1" x14ac:dyDescent="0.25"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</row>
    <row r="213" spans="2:25" ht="12" customHeight="1" x14ac:dyDescent="0.25"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</row>
    <row r="214" spans="2:25" ht="12" customHeight="1" x14ac:dyDescent="0.25"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</row>
    <row r="215" spans="2:25" ht="12" customHeight="1" x14ac:dyDescent="0.25"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  <c r="Y215" s="7"/>
    </row>
    <row r="216" spans="2:25" ht="12" customHeight="1" x14ac:dyDescent="0.25"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</row>
    <row r="217" spans="2:25" ht="12" customHeight="1" x14ac:dyDescent="0.25"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</row>
    <row r="218" spans="2:25" ht="12" customHeight="1" x14ac:dyDescent="0.25"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</row>
    <row r="219" spans="2:25" ht="12" customHeight="1" x14ac:dyDescent="0.25"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</row>
    <row r="220" spans="2:25" ht="12" customHeight="1" x14ac:dyDescent="0.25"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</row>
    <row r="221" spans="2:25" ht="12" customHeight="1" x14ac:dyDescent="0.25"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</row>
    <row r="222" spans="2:25" ht="12" customHeight="1" x14ac:dyDescent="0.25"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  <c r="W222" s="7"/>
      <c r="X222" s="7"/>
      <c r="Y222" s="7"/>
    </row>
    <row r="223" spans="2:25" ht="12" customHeight="1" x14ac:dyDescent="0.25"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</row>
    <row r="224" spans="2:25" ht="12" customHeight="1" x14ac:dyDescent="0.25"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</row>
    <row r="225" spans="2:25" ht="12" customHeight="1" x14ac:dyDescent="0.25"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</row>
    <row r="226" spans="2:25" ht="12" customHeight="1" x14ac:dyDescent="0.25"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</row>
    <row r="227" spans="2:25" ht="12" customHeight="1" x14ac:dyDescent="0.25"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</row>
    <row r="228" spans="2:25" ht="12" customHeight="1" x14ac:dyDescent="0.25"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</row>
    <row r="229" spans="2:25" ht="12" customHeight="1" x14ac:dyDescent="0.25"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</row>
    <row r="230" spans="2:25" ht="12" customHeight="1" x14ac:dyDescent="0.25"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</row>
    <row r="231" spans="2:25" ht="12" customHeight="1" x14ac:dyDescent="0.25"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</row>
    <row r="232" spans="2:25" ht="12" customHeight="1" x14ac:dyDescent="0.25"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</row>
    <row r="233" spans="2:25" ht="12" customHeight="1" x14ac:dyDescent="0.25"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</row>
    <row r="234" spans="2:25" ht="12" customHeight="1" x14ac:dyDescent="0.25"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  <c r="W234" s="7"/>
      <c r="X234" s="7"/>
      <c r="Y234" s="7"/>
    </row>
    <row r="235" spans="2:25" ht="12" customHeight="1" x14ac:dyDescent="0.25"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</row>
    <row r="236" spans="2:25" ht="12" customHeight="1" x14ac:dyDescent="0.25"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</row>
    <row r="237" spans="2:25" ht="12" customHeight="1" x14ac:dyDescent="0.25"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</row>
    <row r="238" spans="2:25" ht="12" customHeight="1" x14ac:dyDescent="0.25"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</row>
    <row r="239" spans="2:25" ht="12" customHeight="1" x14ac:dyDescent="0.25"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  <c r="X239" s="7"/>
      <c r="Y239" s="7"/>
    </row>
    <row r="240" spans="2:25" ht="12" customHeight="1" x14ac:dyDescent="0.25"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</row>
    <row r="241" spans="2:25" ht="12" customHeight="1" x14ac:dyDescent="0.25"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</row>
    <row r="242" spans="2:25" ht="12" customHeight="1" x14ac:dyDescent="0.25"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</row>
    <row r="243" spans="2:25" ht="12" customHeight="1" x14ac:dyDescent="0.25"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</row>
    <row r="244" spans="2:25" ht="12" customHeight="1" x14ac:dyDescent="0.25"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</row>
    <row r="245" spans="2:25" ht="12" customHeight="1" x14ac:dyDescent="0.25"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</row>
    <row r="246" spans="2:25" ht="12" customHeight="1" x14ac:dyDescent="0.25"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</row>
    <row r="247" spans="2:25" ht="12" customHeight="1" x14ac:dyDescent="0.25"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</row>
    <row r="248" spans="2:25" ht="12" customHeight="1" x14ac:dyDescent="0.25">
      <c r="B248" s="7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</row>
    <row r="249" spans="2:25" ht="12" customHeight="1" x14ac:dyDescent="0.25">
      <c r="B249" s="7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</row>
    <row r="250" spans="2:25" ht="12" customHeight="1" x14ac:dyDescent="0.25">
      <c r="B250" s="7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</row>
    <row r="251" spans="2:25" ht="12" customHeight="1" x14ac:dyDescent="0.25"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</row>
    <row r="252" spans="2:25" ht="12" customHeight="1" x14ac:dyDescent="0.25"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</row>
    <row r="253" spans="2:25" ht="12" customHeight="1" x14ac:dyDescent="0.25"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</row>
    <row r="254" spans="2:25" ht="12" customHeight="1" x14ac:dyDescent="0.25"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  <c r="W254" s="7"/>
      <c r="X254" s="7"/>
      <c r="Y254" s="7"/>
    </row>
    <row r="255" spans="2:25" ht="12" customHeight="1" x14ac:dyDescent="0.25"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</row>
    <row r="256" spans="2:25" ht="12" customHeight="1" x14ac:dyDescent="0.25"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</row>
    <row r="257" spans="2:25" ht="12" customHeight="1" x14ac:dyDescent="0.25"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</row>
    <row r="258" spans="2:25" ht="12" customHeight="1" x14ac:dyDescent="0.25"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</row>
    <row r="259" spans="2:25" ht="12" customHeight="1" x14ac:dyDescent="0.25">
      <c r="B259" s="7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</row>
    <row r="260" spans="2:25" ht="12" customHeight="1" x14ac:dyDescent="0.25">
      <c r="B260" s="7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</row>
    <row r="261" spans="2:25" ht="12" customHeight="1" x14ac:dyDescent="0.25"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</row>
    <row r="262" spans="2:25" ht="12" customHeight="1" x14ac:dyDescent="0.25">
      <c r="B262" s="7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  <c r="W262" s="7"/>
      <c r="X262" s="7"/>
      <c r="Y262" s="7"/>
    </row>
    <row r="263" spans="2:25" ht="12" customHeight="1" x14ac:dyDescent="0.25">
      <c r="B263" s="7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</row>
    <row r="264" spans="2:25" ht="12" customHeight="1" x14ac:dyDescent="0.25">
      <c r="B264" s="7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</row>
    <row r="265" spans="2:25" ht="12" customHeight="1" x14ac:dyDescent="0.25">
      <c r="B265" s="7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</row>
    <row r="266" spans="2:25" ht="12" customHeight="1" x14ac:dyDescent="0.25">
      <c r="B266" s="7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  <c r="W266" s="7"/>
      <c r="X266" s="7"/>
      <c r="Y266" s="7"/>
    </row>
    <row r="267" spans="2:25" ht="12" customHeight="1" x14ac:dyDescent="0.25">
      <c r="B267" s="7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</row>
    <row r="268" spans="2:25" ht="12" customHeight="1" x14ac:dyDescent="0.25">
      <c r="B268" s="7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</row>
    <row r="269" spans="2:25" ht="12" customHeight="1" x14ac:dyDescent="0.25">
      <c r="B269" s="7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</row>
    <row r="270" spans="2:25" ht="12" customHeight="1" x14ac:dyDescent="0.25">
      <c r="B270" s="7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</row>
    <row r="271" spans="2:25" ht="12" customHeight="1" x14ac:dyDescent="0.25"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  <c r="X271" s="7"/>
      <c r="Y271" s="7"/>
    </row>
    <row r="272" spans="2:25" ht="12" customHeight="1" x14ac:dyDescent="0.25">
      <c r="B272" s="7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</row>
    <row r="273" spans="2:25" ht="12" customHeight="1" x14ac:dyDescent="0.25">
      <c r="B273" s="7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</row>
    <row r="274" spans="2:25" ht="12" customHeight="1" x14ac:dyDescent="0.25"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</row>
    <row r="275" spans="2:25" ht="12" customHeight="1" x14ac:dyDescent="0.25">
      <c r="B275" s="7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  <c r="U275" s="7"/>
      <c r="V275" s="7"/>
      <c r="W275" s="7"/>
      <c r="X275" s="7"/>
      <c r="Y275" s="7"/>
    </row>
    <row r="276" spans="2:25" ht="12" customHeight="1" x14ac:dyDescent="0.25"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  <c r="W276" s="7"/>
      <c r="X276" s="7"/>
      <c r="Y276" s="7"/>
    </row>
    <row r="277" spans="2:25" ht="12" customHeight="1" x14ac:dyDescent="0.25"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  <c r="W277" s="7"/>
      <c r="X277" s="7"/>
      <c r="Y277" s="7"/>
    </row>
    <row r="278" spans="2:25" ht="12" customHeight="1" x14ac:dyDescent="0.25"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</row>
    <row r="279" spans="2:25" ht="12" customHeight="1" x14ac:dyDescent="0.25"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  <c r="U279" s="7"/>
      <c r="V279" s="7"/>
      <c r="W279" s="7"/>
      <c r="X279" s="7"/>
      <c r="Y279" s="7"/>
    </row>
    <row r="280" spans="2:25" ht="12" customHeight="1" x14ac:dyDescent="0.25"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7"/>
      <c r="V280" s="7"/>
      <c r="W280" s="7"/>
      <c r="X280" s="7"/>
      <c r="Y280" s="7"/>
    </row>
    <row r="281" spans="2:25" ht="12" customHeight="1" x14ac:dyDescent="0.25"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  <c r="W281" s="7"/>
      <c r="X281" s="7"/>
      <c r="Y281" s="7"/>
    </row>
    <row r="282" spans="2:25" ht="12" customHeight="1" x14ac:dyDescent="0.25"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  <c r="W282" s="7"/>
      <c r="X282" s="7"/>
      <c r="Y282" s="7"/>
    </row>
    <row r="283" spans="2:25" ht="12" customHeight="1" x14ac:dyDescent="0.25">
      <c r="B283" s="7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  <c r="W283" s="7"/>
      <c r="X283" s="7"/>
      <c r="Y283" s="7"/>
    </row>
    <row r="284" spans="2:25" ht="12" customHeight="1" x14ac:dyDescent="0.25">
      <c r="B284" s="7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  <c r="U284" s="7"/>
      <c r="V284" s="7"/>
      <c r="W284" s="7"/>
      <c r="X284" s="7"/>
      <c r="Y284" s="7"/>
    </row>
    <row r="285" spans="2:25" ht="12" customHeight="1" x14ac:dyDescent="0.25">
      <c r="B285" s="7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7"/>
      <c r="V285" s="7"/>
      <c r="W285" s="7"/>
      <c r="X285" s="7"/>
      <c r="Y285" s="7"/>
    </row>
    <row r="286" spans="2:25" ht="12" customHeight="1" x14ac:dyDescent="0.25">
      <c r="B286" s="7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  <c r="U286" s="7"/>
      <c r="V286" s="7"/>
      <c r="W286" s="7"/>
      <c r="X286" s="7"/>
      <c r="Y286" s="7"/>
    </row>
    <row r="287" spans="2:25" ht="12" customHeight="1" x14ac:dyDescent="0.25">
      <c r="B287" s="7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7"/>
      <c r="V287" s="7"/>
      <c r="W287" s="7"/>
      <c r="X287" s="7"/>
      <c r="Y287" s="7"/>
    </row>
    <row r="288" spans="2:25" ht="12" customHeight="1" x14ac:dyDescent="0.25">
      <c r="B288" s="7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  <c r="U288" s="7"/>
      <c r="V288" s="7"/>
      <c r="W288" s="7"/>
      <c r="X288" s="7"/>
      <c r="Y288" s="7"/>
    </row>
    <row r="289" spans="2:25" ht="12" customHeight="1" x14ac:dyDescent="0.25">
      <c r="B289" s="7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  <c r="U289" s="7"/>
      <c r="V289" s="7"/>
      <c r="W289" s="7"/>
      <c r="X289" s="7"/>
      <c r="Y289" s="7"/>
    </row>
    <row r="290" spans="2:25" ht="12" customHeight="1" x14ac:dyDescent="0.25">
      <c r="B290" s="7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  <c r="U290" s="7"/>
      <c r="V290" s="7"/>
      <c r="W290" s="7"/>
      <c r="X290" s="7"/>
      <c r="Y290" s="7"/>
    </row>
    <row r="291" spans="2:25" ht="12" customHeight="1" x14ac:dyDescent="0.25">
      <c r="B291" s="7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  <c r="W291" s="7"/>
      <c r="X291" s="7"/>
      <c r="Y291" s="7"/>
    </row>
    <row r="292" spans="2:25" ht="12" customHeight="1" x14ac:dyDescent="0.25">
      <c r="B292" s="7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  <c r="U292" s="7"/>
      <c r="V292" s="7"/>
      <c r="W292" s="7"/>
      <c r="X292" s="7"/>
      <c r="Y292" s="7"/>
    </row>
    <row r="293" spans="2:25" ht="12" customHeight="1" x14ac:dyDescent="0.25">
      <c r="B293" s="7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  <c r="U293" s="7"/>
      <c r="V293" s="7"/>
      <c r="W293" s="7"/>
      <c r="X293" s="7"/>
      <c r="Y293" s="7"/>
    </row>
    <row r="294" spans="2:25" ht="12" customHeight="1" x14ac:dyDescent="0.25">
      <c r="B294" s="7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  <c r="U294" s="7"/>
      <c r="V294" s="7"/>
      <c r="W294" s="7"/>
      <c r="X294" s="7"/>
      <c r="Y294" s="7"/>
    </row>
    <row r="295" spans="2:25" ht="12" customHeight="1" x14ac:dyDescent="0.25">
      <c r="B295" s="7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  <c r="U295" s="7"/>
      <c r="V295" s="7"/>
      <c r="W295" s="7"/>
      <c r="X295" s="7"/>
      <c r="Y295" s="7"/>
    </row>
    <row r="296" spans="2:25" ht="12" customHeight="1" x14ac:dyDescent="0.25">
      <c r="B296" s="7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  <c r="U296" s="7"/>
      <c r="V296" s="7"/>
      <c r="W296" s="7"/>
      <c r="X296" s="7"/>
      <c r="Y296" s="7"/>
    </row>
    <row r="297" spans="2:25" ht="12" customHeight="1" x14ac:dyDescent="0.25">
      <c r="B297" s="7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  <c r="U297" s="7"/>
      <c r="V297" s="7"/>
      <c r="W297" s="7"/>
      <c r="X297" s="7"/>
      <c r="Y297" s="7"/>
    </row>
    <row r="298" spans="2:25" ht="12" customHeight="1" x14ac:dyDescent="0.25">
      <c r="B298" s="7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  <c r="U298" s="7"/>
      <c r="V298" s="7"/>
      <c r="W298" s="7"/>
      <c r="X298" s="7"/>
      <c r="Y298" s="7"/>
    </row>
    <row r="299" spans="2:25" ht="12" customHeight="1" x14ac:dyDescent="0.25">
      <c r="B299" s="7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  <c r="U299" s="7"/>
      <c r="V299" s="7"/>
      <c r="W299" s="7"/>
      <c r="X299" s="7"/>
      <c r="Y299" s="7"/>
    </row>
    <row r="300" spans="2:25" ht="12" customHeight="1" x14ac:dyDescent="0.25">
      <c r="B300" s="7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7"/>
      <c r="W300" s="7"/>
      <c r="X300" s="7"/>
      <c r="Y300" s="7"/>
    </row>
    <row r="301" spans="2:25" ht="12" customHeight="1" x14ac:dyDescent="0.25"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  <c r="W301" s="7"/>
      <c r="X301" s="7"/>
      <c r="Y301" s="7"/>
    </row>
    <row r="302" spans="2:25" ht="12" customHeight="1" x14ac:dyDescent="0.25">
      <c r="B302" s="7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  <c r="W302" s="7"/>
      <c r="X302" s="7"/>
      <c r="Y302" s="7"/>
    </row>
    <row r="303" spans="2:25" ht="12" customHeight="1" x14ac:dyDescent="0.25">
      <c r="B303" s="7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  <c r="U303" s="7"/>
      <c r="V303" s="7"/>
      <c r="W303" s="7"/>
      <c r="X303" s="7"/>
      <c r="Y303" s="7"/>
    </row>
    <row r="304" spans="2:25" ht="12" customHeight="1" x14ac:dyDescent="0.25">
      <c r="B304" s="7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</row>
    <row r="305" spans="2:25" ht="12" customHeight="1" x14ac:dyDescent="0.25">
      <c r="B305" s="7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  <c r="U305" s="7"/>
      <c r="V305" s="7"/>
      <c r="W305" s="7"/>
      <c r="X305" s="7"/>
      <c r="Y305" s="7"/>
    </row>
    <row r="306" spans="2:25" ht="12" customHeight="1" x14ac:dyDescent="0.25">
      <c r="B306" s="7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  <c r="U306" s="7"/>
      <c r="V306" s="7"/>
      <c r="W306" s="7"/>
      <c r="X306" s="7"/>
      <c r="Y306" s="7"/>
    </row>
    <row r="307" spans="2:25" ht="12" customHeight="1" x14ac:dyDescent="0.25">
      <c r="B307" s="7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</row>
    <row r="308" spans="2:25" ht="12" customHeight="1" x14ac:dyDescent="0.25">
      <c r="B308" s="7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</row>
    <row r="309" spans="2:25" ht="12" customHeight="1" x14ac:dyDescent="0.25">
      <c r="B309" s="7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</row>
    <row r="310" spans="2:25" ht="12" customHeight="1" x14ac:dyDescent="0.25">
      <c r="B310" s="7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</row>
    <row r="311" spans="2:25" ht="12" customHeight="1" x14ac:dyDescent="0.25">
      <c r="B311" s="7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  <c r="U311" s="7"/>
      <c r="V311" s="7"/>
      <c r="W311" s="7"/>
      <c r="X311" s="7"/>
      <c r="Y311" s="7"/>
    </row>
    <row r="312" spans="2:25" ht="12" customHeight="1" x14ac:dyDescent="0.25">
      <c r="B312" s="7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</row>
    <row r="313" spans="2:25" ht="12" customHeight="1" x14ac:dyDescent="0.25">
      <c r="B313" s="7"/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/>
      <c r="Y313" s="7"/>
    </row>
    <row r="314" spans="2:25" ht="12" customHeight="1" x14ac:dyDescent="0.25">
      <c r="B314" s="7"/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</row>
    <row r="315" spans="2:25" ht="12" customHeight="1" x14ac:dyDescent="0.25">
      <c r="B315" s="7"/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  <c r="U315" s="7"/>
      <c r="V315" s="7"/>
      <c r="W315" s="7"/>
      <c r="X315" s="7"/>
      <c r="Y315" s="7"/>
    </row>
    <row r="316" spans="2:25" ht="12" customHeight="1" x14ac:dyDescent="0.25">
      <c r="B316" s="7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</row>
    <row r="317" spans="2:25" ht="12" customHeight="1" x14ac:dyDescent="0.25">
      <c r="B317" s="7"/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</row>
    <row r="318" spans="2:25" ht="12" customHeight="1" x14ac:dyDescent="0.25">
      <c r="B318" s="7"/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</row>
    <row r="319" spans="2:25" ht="12" customHeight="1" x14ac:dyDescent="0.25">
      <c r="B319" s="7"/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</row>
    <row r="320" spans="2:25" ht="12" customHeight="1" x14ac:dyDescent="0.25">
      <c r="B320" s="7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  <c r="U320" s="7"/>
      <c r="V320" s="7"/>
      <c r="W320" s="7"/>
      <c r="X320" s="7"/>
      <c r="Y320" s="7"/>
    </row>
    <row r="321" spans="2:25" ht="12" customHeight="1" x14ac:dyDescent="0.25">
      <c r="B321" s="7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  <c r="U321" s="7"/>
      <c r="V321" s="7"/>
      <c r="W321" s="7"/>
      <c r="X321" s="7"/>
      <c r="Y321" s="7"/>
    </row>
    <row r="322" spans="2:25" ht="12" customHeight="1" x14ac:dyDescent="0.25">
      <c r="B322" s="7"/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  <c r="U322" s="7"/>
      <c r="V322" s="7"/>
      <c r="W322" s="7"/>
      <c r="X322" s="7"/>
      <c r="Y322" s="7"/>
    </row>
    <row r="323" spans="2:25" ht="12" customHeight="1" x14ac:dyDescent="0.25">
      <c r="B323" s="7"/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  <c r="U323" s="7"/>
      <c r="V323" s="7"/>
      <c r="W323" s="7"/>
      <c r="X323" s="7"/>
      <c r="Y323" s="7"/>
    </row>
    <row r="324" spans="2:25" ht="12" customHeight="1" x14ac:dyDescent="0.25">
      <c r="B324" s="7"/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  <c r="U324" s="7"/>
      <c r="V324" s="7"/>
      <c r="W324" s="7"/>
      <c r="X324" s="7"/>
      <c r="Y324" s="7"/>
    </row>
    <row r="325" spans="2:25" ht="12" customHeight="1" x14ac:dyDescent="0.25">
      <c r="B325" s="7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  <c r="U325" s="7"/>
      <c r="V325" s="7"/>
      <c r="W325" s="7"/>
      <c r="X325" s="7"/>
      <c r="Y325" s="7"/>
    </row>
    <row r="326" spans="2:25" ht="12" customHeight="1" x14ac:dyDescent="0.25">
      <c r="B326" s="7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  <c r="U326" s="7"/>
      <c r="V326" s="7"/>
      <c r="W326" s="7"/>
      <c r="X326" s="7"/>
      <c r="Y326" s="7"/>
    </row>
    <row r="327" spans="2:25" ht="12" customHeight="1" x14ac:dyDescent="0.25">
      <c r="B327" s="7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</row>
    <row r="328" spans="2:25" ht="12" customHeight="1" x14ac:dyDescent="0.25">
      <c r="B328" s="7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</row>
    <row r="329" spans="2:25" ht="12" customHeight="1" x14ac:dyDescent="0.25">
      <c r="B329" s="7"/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</row>
    <row r="330" spans="2:25" ht="12" customHeight="1" x14ac:dyDescent="0.25">
      <c r="B330" s="7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</row>
    <row r="331" spans="2:25" ht="12" customHeight="1" x14ac:dyDescent="0.25">
      <c r="B331" s="7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</row>
    <row r="332" spans="2:25" ht="12" customHeight="1" x14ac:dyDescent="0.25">
      <c r="B332" s="7"/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</row>
    <row r="333" spans="2:25" ht="12" customHeight="1" x14ac:dyDescent="0.25">
      <c r="B333" s="7"/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</row>
    <row r="334" spans="2:25" ht="12" customHeight="1" x14ac:dyDescent="0.25">
      <c r="B334" s="7"/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</row>
    <row r="335" spans="2:25" ht="12" customHeight="1" x14ac:dyDescent="0.25">
      <c r="B335" s="7"/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  <c r="U335" s="7"/>
      <c r="V335" s="7"/>
      <c r="W335" s="7"/>
      <c r="X335" s="7"/>
      <c r="Y335" s="7"/>
    </row>
    <row r="336" spans="2:25" ht="12" customHeight="1" x14ac:dyDescent="0.25">
      <c r="B336" s="7"/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  <c r="U336" s="7"/>
      <c r="V336" s="7"/>
      <c r="W336" s="7"/>
      <c r="X336" s="7"/>
      <c r="Y336" s="7"/>
    </row>
    <row r="337" spans="2:25" ht="12" customHeight="1" x14ac:dyDescent="0.25">
      <c r="B337" s="7"/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</row>
    <row r="338" spans="2:25" ht="12" customHeight="1" x14ac:dyDescent="0.25">
      <c r="B338" s="7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</row>
    <row r="339" spans="2:25" ht="12" customHeight="1" x14ac:dyDescent="0.25">
      <c r="B339" s="7"/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</row>
    <row r="340" spans="2:25" ht="12" customHeight="1" x14ac:dyDescent="0.25">
      <c r="B340" s="7"/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  <c r="U340" s="7"/>
      <c r="V340" s="7"/>
      <c r="W340" s="7"/>
      <c r="X340" s="7"/>
      <c r="Y340" s="7"/>
    </row>
    <row r="341" spans="2:25" ht="12" customHeight="1" x14ac:dyDescent="0.25">
      <c r="B341" s="7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  <c r="U341" s="7"/>
      <c r="V341" s="7"/>
      <c r="W341" s="7"/>
      <c r="X341" s="7"/>
      <c r="Y341" s="7"/>
    </row>
    <row r="342" spans="2:25" ht="12" customHeight="1" x14ac:dyDescent="0.25">
      <c r="B342" s="7"/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  <c r="U342" s="7"/>
      <c r="V342" s="7"/>
      <c r="W342" s="7"/>
      <c r="X342" s="7"/>
      <c r="Y342" s="7"/>
    </row>
    <row r="343" spans="2:25" ht="12" customHeight="1" x14ac:dyDescent="0.25">
      <c r="B343" s="7"/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</row>
    <row r="344" spans="2:25" ht="12" customHeight="1" x14ac:dyDescent="0.25">
      <c r="B344" s="7"/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  <c r="U344" s="7"/>
      <c r="V344" s="7"/>
      <c r="W344" s="7"/>
      <c r="X344" s="7"/>
      <c r="Y344" s="7"/>
    </row>
    <row r="345" spans="2:25" ht="12" customHeight="1" x14ac:dyDescent="0.25">
      <c r="B345" s="7"/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/>
    </row>
    <row r="346" spans="2:25" ht="12" customHeight="1" x14ac:dyDescent="0.25">
      <c r="B346" s="7"/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/>
    </row>
    <row r="347" spans="2:25" ht="12" customHeight="1" x14ac:dyDescent="0.25">
      <c r="B347" s="7"/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</row>
    <row r="348" spans="2:25" ht="12" customHeight="1" x14ac:dyDescent="0.25">
      <c r="B348" s="7"/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</row>
    <row r="349" spans="2:25" ht="12" customHeight="1" x14ac:dyDescent="0.25">
      <c r="B349" s="7"/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</row>
    <row r="350" spans="2:25" ht="12" customHeight="1" x14ac:dyDescent="0.25">
      <c r="B350" s="7"/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</row>
    <row r="351" spans="2:25" ht="12" customHeight="1" x14ac:dyDescent="0.25">
      <c r="B351" s="7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</row>
    <row r="352" spans="2:25" ht="12" customHeight="1" x14ac:dyDescent="0.25">
      <c r="B352" s="7"/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  <c r="U352" s="7"/>
      <c r="V352" s="7"/>
      <c r="W352" s="7"/>
      <c r="X352" s="7"/>
      <c r="Y352" s="7"/>
    </row>
    <row r="353" spans="2:25" ht="12" customHeight="1" x14ac:dyDescent="0.25">
      <c r="B353" s="7"/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  <c r="U353" s="7"/>
      <c r="V353" s="7"/>
      <c r="W353" s="7"/>
      <c r="X353" s="7"/>
      <c r="Y353" s="7"/>
    </row>
    <row r="354" spans="2:25" ht="12" customHeight="1" x14ac:dyDescent="0.25">
      <c r="B354" s="7"/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/>
    </row>
    <row r="355" spans="2:25" ht="12" customHeight="1" x14ac:dyDescent="0.25">
      <c r="B355" s="7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/>
    </row>
    <row r="356" spans="2:25" ht="12" customHeight="1" x14ac:dyDescent="0.25">
      <c r="B356" s="7"/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</row>
    <row r="357" spans="2:25" ht="12" customHeight="1" x14ac:dyDescent="0.25">
      <c r="B357" s="7"/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/>
    </row>
    <row r="358" spans="2:25" ht="12" customHeight="1" x14ac:dyDescent="0.25">
      <c r="B358" s="7"/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/>
    </row>
    <row r="359" spans="2:25" ht="12" customHeight="1" x14ac:dyDescent="0.25">
      <c r="B359" s="7"/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/>
    </row>
    <row r="360" spans="2:25" ht="12" customHeight="1" x14ac:dyDescent="0.25">
      <c r="B360" s="7"/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  <c r="U360" s="7"/>
      <c r="V360" s="7"/>
      <c r="W360" s="7"/>
      <c r="X360" s="7"/>
      <c r="Y360" s="7"/>
    </row>
    <row r="361" spans="2:25" ht="12" customHeight="1" x14ac:dyDescent="0.25">
      <c r="B361" s="7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</row>
    <row r="362" spans="2:25" ht="12" customHeight="1" x14ac:dyDescent="0.25">
      <c r="B362" s="7"/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</row>
    <row r="363" spans="2:25" ht="12" customHeight="1" x14ac:dyDescent="0.25">
      <c r="B363" s="7"/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</row>
    <row r="364" spans="2:25" ht="12" customHeight="1" x14ac:dyDescent="0.25">
      <c r="B364" s="7"/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</row>
    <row r="365" spans="2:25" ht="12" customHeight="1" x14ac:dyDescent="0.25">
      <c r="B365" s="7"/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</row>
    <row r="366" spans="2:25" ht="12" customHeight="1" x14ac:dyDescent="0.25">
      <c r="B366" s="7"/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</row>
    <row r="367" spans="2:25" ht="12" customHeight="1" x14ac:dyDescent="0.25">
      <c r="B367" s="7"/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  <c r="U367" s="7"/>
      <c r="V367" s="7"/>
      <c r="W367" s="7"/>
      <c r="X367" s="7"/>
      <c r="Y367" s="7"/>
    </row>
    <row r="368" spans="2:25" ht="12" customHeight="1" x14ac:dyDescent="0.25">
      <c r="B368" s="7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</row>
    <row r="369" spans="2:25" ht="12" customHeight="1" x14ac:dyDescent="0.25">
      <c r="B369" s="7"/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</row>
    <row r="370" spans="2:25" ht="12" customHeight="1" x14ac:dyDescent="0.25">
      <c r="B370" s="7"/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</row>
    <row r="371" spans="2:25" ht="12" customHeight="1" x14ac:dyDescent="0.25">
      <c r="B371" s="7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</row>
    <row r="372" spans="2:25" ht="12" customHeight="1" x14ac:dyDescent="0.25">
      <c r="B372" s="7"/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</row>
    <row r="373" spans="2:25" ht="12" customHeight="1" x14ac:dyDescent="0.25">
      <c r="B373" s="7"/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  <c r="U373" s="7"/>
      <c r="V373" s="7"/>
      <c r="W373" s="7"/>
      <c r="X373" s="7"/>
      <c r="Y373" s="7"/>
    </row>
    <row r="374" spans="2:25" ht="12" customHeight="1" x14ac:dyDescent="0.25">
      <c r="B374" s="7"/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</row>
    <row r="375" spans="2:25" ht="12" customHeight="1" x14ac:dyDescent="0.25">
      <c r="B375" s="7"/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</row>
    <row r="376" spans="2:25" ht="12" customHeight="1" x14ac:dyDescent="0.25">
      <c r="B376" s="7"/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</row>
    <row r="377" spans="2:25" ht="12" customHeight="1" x14ac:dyDescent="0.25">
      <c r="B377" s="7"/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</row>
    <row r="378" spans="2:25" ht="12" customHeight="1" x14ac:dyDescent="0.25">
      <c r="B378" s="7"/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</row>
    <row r="379" spans="2:25" ht="12" customHeight="1" x14ac:dyDescent="0.25">
      <c r="B379" s="7"/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</row>
    <row r="380" spans="2:25" ht="12" customHeight="1" x14ac:dyDescent="0.25">
      <c r="B380" s="7"/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</row>
    <row r="381" spans="2:25" ht="12" customHeight="1" x14ac:dyDescent="0.25">
      <c r="B381" s="7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</row>
    <row r="382" spans="2:25" ht="12" customHeight="1" x14ac:dyDescent="0.25">
      <c r="B382" s="7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</row>
    <row r="383" spans="2:25" ht="12" customHeight="1" x14ac:dyDescent="0.25">
      <c r="B383" s="7"/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</row>
    <row r="384" spans="2:25" ht="12" customHeight="1" x14ac:dyDescent="0.25">
      <c r="B384" s="7"/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</row>
    <row r="385" spans="2:25" ht="12" customHeight="1" x14ac:dyDescent="0.25">
      <c r="B385" s="7"/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</row>
    <row r="386" spans="2:25" ht="12" customHeight="1" x14ac:dyDescent="0.25">
      <c r="B386" s="7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</row>
    <row r="387" spans="2:25" ht="12" customHeight="1" x14ac:dyDescent="0.25">
      <c r="B387" s="7"/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</row>
    <row r="388" spans="2:25" ht="12" customHeight="1" x14ac:dyDescent="0.25">
      <c r="B388" s="7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</row>
    <row r="389" spans="2:25" ht="12" customHeight="1" x14ac:dyDescent="0.25">
      <c r="B389" s="7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  <c r="U389" s="7"/>
      <c r="V389" s="7"/>
      <c r="W389" s="7"/>
      <c r="X389" s="7"/>
      <c r="Y389" s="7"/>
    </row>
    <row r="390" spans="2:25" ht="12" customHeight="1" x14ac:dyDescent="0.25">
      <c r="B390" s="7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</row>
    <row r="391" spans="2:25" ht="12" customHeight="1" x14ac:dyDescent="0.25">
      <c r="B391" s="7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</row>
    <row r="392" spans="2:25" ht="12" customHeight="1" x14ac:dyDescent="0.25">
      <c r="B392" s="7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</row>
    <row r="393" spans="2:25" ht="12" customHeight="1" x14ac:dyDescent="0.25">
      <c r="B393" s="7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</row>
    <row r="394" spans="2:25" ht="12" customHeight="1" x14ac:dyDescent="0.25">
      <c r="B394" s="7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</row>
    <row r="395" spans="2:25" ht="12" customHeight="1" x14ac:dyDescent="0.25">
      <c r="B395" s="7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</row>
    <row r="396" spans="2:25" ht="12" customHeight="1" x14ac:dyDescent="0.25">
      <c r="B396" s="7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</row>
    <row r="397" spans="2:25" ht="12" customHeight="1" x14ac:dyDescent="0.25">
      <c r="B397" s="7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</row>
    <row r="398" spans="2:25" ht="12" customHeight="1" x14ac:dyDescent="0.25">
      <c r="B398" s="7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</row>
    <row r="399" spans="2:25" ht="12" customHeight="1" x14ac:dyDescent="0.25">
      <c r="B399" s="7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</row>
    <row r="400" spans="2:25" ht="12" customHeight="1" x14ac:dyDescent="0.25">
      <c r="B400" s="7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</row>
    <row r="401" spans="2:25" ht="12" customHeight="1" x14ac:dyDescent="0.25">
      <c r="B401" s="7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</row>
    <row r="402" spans="2:25" ht="12" customHeight="1" x14ac:dyDescent="0.25">
      <c r="B402" s="7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</row>
    <row r="403" spans="2:25" ht="12" customHeight="1" x14ac:dyDescent="0.25">
      <c r="B403" s="7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</row>
    <row r="404" spans="2:25" ht="12" customHeight="1" x14ac:dyDescent="0.25">
      <c r="B404" s="7"/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</row>
    <row r="405" spans="2:25" ht="12" customHeight="1" x14ac:dyDescent="0.25">
      <c r="B405" s="7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  <c r="U405" s="7"/>
      <c r="V405" s="7"/>
      <c r="W405" s="7"/>
      <c r="X405" s="7"/>
      <c r="Y405" s="7"/>
    </row>
    <row r="406" spans="2:25" ht="12" customHeight="1" x14ac:dyDescent="0.25">
      <c r="B406" s="7"/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</row>
    <row r="407" spans="2:25" ht="12" customHeight="1" x14ac:dyDescent="0.25">
      <c r="B407" s="7"/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</row>
    <row r="408" spans="2:25" ht="12" customHeight="1" x14ac:dyDescent="0.25">
      <c r="B408" s="7"/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</row>
    <row r="409" spans="2:25" ht="12" customHeight="1" x14ac:dyDescent="0.25">
      <c r="B409" s="7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</row>
    <row r="410" spans="2:25" ht="12" customHeight="1" x14ac:dyDescent="0.25">
      <c r="B410" s="7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  <c r="U410" s="7"/>
      <c r="V410" s="7"/>
      <c r="W410" s="7"/>
      <c r="X410" s="7"/>
      <c r="Y410" s="7"/>
    </row>
    <row r="411" spans="2:25" ht="12" customHeight="1" x14ac:dyDescent="0.25">
      <c r="B411" s="7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</row>
    <row r="412" spans="2:25" ht="12" customHeight="1" x14ac:dyDescent="0.25">
      <c r="B412" s="7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</row>
    <row r="413" spans="2:25" ht="12" customHeight="1" x14ac:dyDescent="0.25">
      <c r="B413" s="7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</row>
    <row r="414" spans="2:25" ht="12" customHeight="1" x14ac:dyDescent="0.25">
      <c r="B414" s="7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/>
    </row>
    <row r="415" spans="2:25" ht="12" customHeight="1" x14ac:dyDescent="0.25">
      <c r="B415" s="7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  <c r="W415" s="7"/>
      <c r="X415" s="7"/>
      <c r="Y415" s="7"/>
    </row>
    <row r="416" spans="2:25" ht="12" customHeight="1" x14ac:dyDescent="0.25">
      <c r="B416" s="7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  <c r="U416" s="7"/>
      <c r="V416" s="7"/>
      <c r="W416" s="7"/>
      <c r="X416" s="7"/>
      <c r="Y416" s="7"/>
    </row>
    <row r="417" spans="2:25" ht="12" customHeight="1" x14ac:dyDescent="0.25">
      <c r="B417" s="7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</row>
    <row r="418" spans="2:25" ht="12" customHeight="1" x14ac:dyDescent="0.25">
      <c r="B418" s="7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</row>
    <row r="419" spans="2:25" ht="12" customHeight="1" x14ac:dyDescent="0.25">
      <c r="B419" s="7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</row>
    <row r="420" spans="2:25" ht="12" customHeight="1" x14ac:dyDescent="0.25">
      <c r="B420" s="7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</row>
    <row r="421" spans="2:25" ht="12" customHeight="1" x14ac:dyDescent="0.25">
      <c r="B421" s="7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</row>
    <row r="422" spans="2:25" ht="12" customHeight="1" x14ac:dyDescent="0.25">
      <c r="B422" s="7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</row>
    <row r="423" spans="2:25" ht="12" customHeight="1" x14ac:dyDescent="0.25">
      <c r="B423" s="7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</row>
    <row r="424" spans="2:25" ht="12" customHeight="1" x14ac:dyDescent="0.25">
      <c r="B424" s="7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</row>
    <row r="425" spans="2:25" ht="12" customHeight="1" x14ac:dyDescent="0.25">
      <c r="B425" s="7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</row>
    <row r="426" spans="2:25" ht="12" customHeight="1" x14ac:dyDescent="0.25">
      <c r="B426" s="7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</row>
    <row r="427" spans="2:25" ht="12" customHeight="1" x14ac:dyDescent="0.25">
      <c r="B427" s="7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</row>
    <row r="428" spans="2:25" ht="12" customHeight="1" x14ac:dyDescent="0.25">
      <c r="B428" s="7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  <c r="U428" s="7"/>
      <c r="V428" s="7"/>
      <c r="W428" s="7"/>
      <c r="X428" s="7"/>
      <c r="Y428" s="7"/>
    </row>
    <row r="429" spans="2:25" ht="12" customHeight="1" x14ac:dyDescent="0.25">
      <c r="B429" s="7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</row>
    <row r="430" spans="2:25" ht="12" customHeight="1" x14ac:dyDescent="0.25">
      <c r="B430" s="7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</row>
    <row r="431" spans="2:25" ht="12" customHeight="1" x14ac:dyDescent="0.25">
      <c r="B431" s="7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</row>
    <row r="432" spans="2:25" ht="12" customHeight="1" x14ac:dyDescent="0.25">
      <c r="B432" s="7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</row>
    <row r="433" spans="2:25" ht="12" customHeight="1" x14ac:dyDescent="0.25">
      <c r="B433" s="7"/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</row>
    <row r="434" spans="2:25" ht="12" customHeight="1" x14ac:dyDescent="0.25">
      <c r="B434" s="7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</row>
    <row r="435" spans="2:25" ht="12" customHeight="1" x14ac:dyDescent="0.25">
      <c r="B435" s="7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</row>
    <row r="436" spans="2:25" ht="12" customHeight="1" x14ac:dyDescent="0.25">
      <c r="B436" s="7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</row>
    <row r="437" spans="2:25" ht="12" customHeight="1" x14ac:dyDescent="0.25">
      <c r="B437" s="7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</row>
    <row r="438" spans="2:25" ht="12" customHeight="1" x14ac:dyDescent="0.25">
      <c r="B438" s="7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</row>
    <row r="439" spans="2:25" ht="12" customHeight="1" x14ac:dyDescent="0.25">
      <c r="B439" s="7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</row>
    <row r="440" spans="2:25" ht="12" customHeight="1" x14ac:dyDescent="0.25">
      <c r="B440" s="7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  <c r="U440" s="7"/>
      <c r="V440" s="7"/>
      <c r="W440" s="7"/>
      <c r="X440" s="7"/>
      <c r="Y440" s="7"/>
    </row>
    <row r="441" spans="2:25" ht="12" customHeight="1" x14ac:dyDescent="0.25">
      <c r="B441" s="7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/>
    </row>
    <row r="442" spans="2:25" ht="12" customHeight="1" x14ac:dyDescent="0.25">
      <c r="B442" s="7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/>
    </row>
    <row r="443" spans="2:25" ht="12" customHeight="1" x14ac:dyDescent="0.25">
      <c r="B443" s="7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  <c r="U443" s="7"/>
      <c r="V443" s="7"/>
      <c r="W443" s="7"/>
      <c r="X443" s="7"/>
      <c r="Y443" s="7"/>
    </row>
    <row r="444" spans="2:25" ht="12" customHeight="1" x14ac:dyDescent="0.25">
      <c r="B444" s="7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</row>
    <row r="445" spans="2:25" ht="12" customHeight="1" x14ac:dyDescent="0.25">
      <c r="B445" s="7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</row>
    <row r="446" spans="2:25" ht="12" customHeight="1" x14ac:dyDescent="0.25">
      <c r="B446" s="7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</row>
    <row r="447" spans="2:25" ht="12" customHeight="1" x14ac:dyDescent="0.25">
      <c r="B447" s="7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</row>
    <row r="448" spans="2:25" ht="12" customHeight="1" x14ac:dyDescent="0.25">
      <c r="B448" s="7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</row>
    <row r="449" spans="2:25" ht="12" customHeight="1" x14ac:dyDescent="0.25">
      <c r="B449" s="7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  <c r="U449" s="7"/>
      <c r="V449" s="7"/>
      <c r="W449" s="7"/>
      <c r="X449" s="7"/>
      <c r="Y449" s="7"/>
    </row>
    <row r="450" spans="2:25" ht="12" customHeight="1" x14ac:dyDescent="0.25">
      <c r="B450" s="7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</row>
    <row r="451" spans="2:25" ht="12" customHeight="1" x14ac:dyDescent="0.25">
      <c r="B451" s="7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</row>
    <row r="452" spans="2:25" ht="12" customHeight="1" x14ac:dyDescent="0.25">
      <c r="B452" s="7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</row>
    <row r="453" spans="2:25" ht="12" customHeight="1" x14ac:dyDescent="0.25">
      <c r="B453" s="7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</row>
    <row r="454" spans="2:25" ht="12" customHeight="1" x14ac:dyDescent="0.25">
      <c r="B454" s="7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</row>
    <row r="455" spans="2:25" ht="12" customHeight="1" x14ac:dyDescent="0.25">
      <c r="B455" s="7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</row>
    <row r="456" spans="2:25" ht="12" customHeight="1" x14ac:dyDescent="0.25">
      <c r="B456" s="7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  <c r="U456" s="7"/>
      <c r="V456" s="7"/>
      <c r="W456" s="7"/>
      <c r="X456" s="7"/>
      <c r="Y456" s="7"/>
    </row>
    <row r="457" spans="2:25" ht="12" customHeight="1" x14ac:dyDescent="0.25">
      <c r="B457" s="7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</row>
    <row r="458" spans="2:25" ht="12" customHeight="1" x14ac:dyDescent="0.25">
      <c r="B458" s="7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</row>
    <row r="459" spans="2:25" ht="12" customHeight="1" x14ac:dyDescent="0.25">
      <c r="B459" s="7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</row>
    <row r="460" spans="2:25" ht="12" customHeight="1" x14ac:dyDescent="0.25">
      <c r="B460" s="7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</row>
    <row r="461" spans="2:25" ht="12" customHeight="1" x14ac:dyDescent="0.25">
      <c r="B461" s="7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</row>
    <row r="462" spans="2:25" ht="12" customHeight="1" x14ac:dyDescent="0.25">
      <c r="B462" s="7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</row>
    <row r="463" spans="2:25" ht="12" customHeight="1" x14ac:dyDescent="0.25">
      <c r="B463" s="7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</row>
    <row r="464" spans="2:25" ht="12" customHeight="1" x14ac:dyDescent="0.25">
      <c r="B464" s="7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  <c r="U464" s="7"/>
      <c r="V464" s="7"/>
      <c r="W464" s="7"/>
      <c r="X464" s="7"/>
      <c r="Y464" s="7"/>
    </row>
    <row r="465" spans="2:25" ht="12" customHeight="1" x14ac:dyDescent="0.25">
      <c r="B465" s="7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</row>
    <row r="466" spans="2:25" ht="12" customHeight="1" x14ac:dyDescent="0.25">
      <c r="B466" s="7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</row>
    <row r="467" spans="2:25" ht="12" customHeight="1" x14ac:dyDescent="0.25">
      <c r="B467" s="7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</row>
    <row r="468" spans="2:25" ht="12" customHeight="1" x14ac:dyDescent="0.25">
      <c r="B468" s="7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  <c r="U468" s="7"/>
      <c r="V468" s="7"/>
      <c r="W468" s="7"/>
      <c r="X468" s="7"/>
      <c r="Y468" s="7"/>
    </row>
    <row r="469" spans="2:25" ht="12" customHeight="1" x14ac:dyDescent="0.25">
      <c r="B469" s="7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  <c r="U469" s="7"/>
      <c r="V469" s="7"/>
      <c r="W469" s="7"/>
      <c r="X469" s="7"/>
      <c r="Y469" s="7"/>
    </row>
    <row r="470" spans="2:25" ht="12" customHeight="1" x14ac:dyDescent="0.25">
      <c r="B470" s="7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  <c r="U470" s="7"/>
      <c r="V470" s="7"/>
      <c r="W470" s="7"/>
      <c r="X470" s="7"/>
      <c r="Y470" s="7"/>
    </row>
    <row r="471" spans="2:25" ht="12" customHeight="1" x14ac:dyDescent="0.25">
      <c r="B471" s="7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  <c r="U471" s="7"/>
      <c r="V471" s="7"/>
      <c r="W471" s="7"/>
      <c r="X471" s="7"/>
      <c r="Y471" s="7"/>
    </row>
    <row r="472" spans="2:25" ht="12" customHeight="1" x14ac:dyDescent="0.25">
      <c r="B472" s="7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</row>
    <row r="473" spans="2:25" ht="12" customHeight="1" x14ac:dyDescent="0.25">
      <c r="B473" s="7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</row>
    <row r="474" spans="2:25" ht="12" customHeight="1" x14ac:dyDescent="0.25">
      <c r="B474" s="7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</row>
    <row r="475" spans="2:25" ht="12" customHeight="1" x14ac:dyDescent="0.25">
      <c r="B475" s="7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</row>
    <row r="476" spans="2:25" ht="12" customHeight="1" x14ac:dyDescent="0.25">
      <c r="B476" s="7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</row>
    <row r="477" spans="2:25" ht="12" customHeight="1" x14ac:dyDescent="0.25">
      <c r="B477" s="7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</row>
    <row r="478" spans="2:25" ht="12" customHeight="1" x14ac:dyDescent="0.25">
      <c r="B478" s="7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</row>
    <row r="479" spans="2:25" ht="12" customHeight="1" x14ac:dyDescent="0.25">
      <c r="B479" s="7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</row>
    <row r="480" spans="2:25" ht="12" customHeight="1" x14ac:dyDescent="0.25">
      <c r="B480" s="7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</row>
    <row r="481" spans="2:25" ht="12" customHeight="1" x14ac:dyDescent="0.25">
      <c r="B481" s="7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</row>
    <row r="482" spans="2:25" ht="12" customHeight="1" x14ac:dyDescent="0.25">
      <c r="B482" s="7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</row>
    <row r="483" spans="2:25" ht="12" customHeight="1" x14ac:dyDescent="0.25">
      <c r="B483" s="7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  <c r="U483" s="7"/>
      <c r="V483" s="7"/>
      <c r="W483" s="7"/>
      <c r="X483" s="7"/>
      <c r="Y483" s="7"/>
    </row>
    <row r="484" spans="2:25" ht="12" customHeight="1" x14ac:dyDescent="0.25">
      <c r="B484" s="7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</row>
    <row r="485" spans="2:25" ht="12" customHeight="1" x14ac:dyDescent="0.25">
      <c r="B485" s="7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</row>
    <row r="486" spans="2:25" ht="12" customHeight="1" x14ac:dyDescent="0.25">
      <c r="B486" s="7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</row>
    <row r="487" spans="2:25" ht="12" customHeight="1" x14ac:dyDescent="0.25">
      <c r="B487" s="7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</row>
    <row r="488" spans="2:25" ht="12" customHeight="1" x14ac:dyDescent="0.25">
      <c r="B488" s="7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</row>
    <row r="489" spans="2:25" ht="12" customHeight="1" x14ac:dyDescent="0.25">
      <c r="B489" s="7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</row>
    <row r="490" spans="2:25" ht="12" customHeight="1" x14ac:dyDescent="0.25">
      <c r="B490" s="7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</row>
    <row r="491" spans="2:25" ht="12" customHeight="1" x14ac:dyDescent="0.25">
      <c r="B491" s="7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</row>
    <row r="492" spans="2:25" ht="12" customHeight="1" x14ac:dyDescent="0.25">
      <c r="B492" s="7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</row>
    <row r="493" spans="2:25" ht="12" customHeight="1" x14ac:dyDescent="0.25">
      <c r="B493" s="7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</row>
    <row r="494" spans="2:25" ht="12" customHeight="1" x14ac:dyDescent="0.25">
      <c r="B494" s="7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</row>
    <row r="495" spans="2:25" ht="12" customHeight="1" x14ac:dyDescent="0.25">
      <c r="B495" s="7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  <c r="U495" s="7"/>
      <c r="V495" s="7"/>
      <c r="W495" s="7"/>
      <c r="X495" s="7"/>
      <c r="Y495" s="7"/>
    </row>
    <row r="496" spans="2:25" ht="12" customHeight="1" x14ac:dyDescent="0.25">
      <c r="B496" s="7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</row>
    <row r="497" spans="2:25" ht="12" customHeight="1" x14ac:dyDescent="0.25">
      <c r="B497" s="7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</row>
    <row r="498" spans="2:25" ht="12" customHeight="1" x14ac:dyDescent="0.25">
      <c r="B498" s="7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</row>
    <row r="499" spans="2:25" ht="12" customHeight="1" x14ac:dyDescent="0.25">
      <c r="B499" s="7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</row>
    <row r="500" spans="2:25" ht="12" customHeight="1" x14ac:dyDescent="0.25">
      <c r="B500" s="7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</row>
    <row r="501" spans="2:25" ht="12" customHeight="1" x14ac:dyDescent="0.25">
      <c r="B501" s="7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  <c r="U501" s="7"/>
      <c r="V501" s="7"/>
      <c r="W501" s="7"/>
      <c r="X501" s="7"/>
      <c r="Y501" s="7"/>
    </row>
    <row r="502" spans="2:25" ht="12" customHeight="1" x14ac:dyDescent="0.25">
      <c r="B502" s="7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</row>
    <row r="503" spans="2:25" ht="12" customHeight="1" x14ac:dyDescent="0.25">
      <c r="B503" s="7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</row>
    <row r="504" spans="2:25" ht="12" customHeight="1" x14ac:dyDescent="0.25">
      <c r="B504" s="7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</row>
    <row r="505" spans="2:25" ht="12" customHeight="1" x14ac:dyDescent="0.25">
      <c r="B505" s="7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</row>
    <row r="506" spans="2:25" ht="12" customHeight="1" x14ac:dyDescent="0.25">
      <c r="B506" s="7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</row>
    <row r="507" spans="2:25" ht="12" customHeight="1" x14ac:dyDescent="0.25">
      <c r="B507" s="7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  <c r="U507" s="7"/>
      <c r="V507" s="7"/>
      <c r="W507" s="7"/>
      <c r="X507" s="7"/>
      <c r="Y507" s="7"/>
    </row>
    <row r="508" spans="2:25" ht="12" customHeight="1" x14ac:dyDescent="0.25">
      <c r="B508" s="7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</row>
    <row r="509" spans="2:25" ht="12" customHeight="1" x14ac:dyDescent="0.25">
      <c r="B509" s="7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</row>
    <row r="510" spans="2:25" ht="12" customHeight="1" x14ac:dyDescent="0.25">
      <c r="B510" s="7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</row>
    <row r="511" spans="2:25" ht="12" customHeight="1" x14ac:dyDescent="0.25">
      <c r="B511" s="7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</row>
    <row r="512" spans="2:25" ht="12" customHeight="1" x14ac:dyDescent="0.25">
      <c r="B512" s="7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</row>
    <row r="513" spans="2:25" ht="12" customHeight="1" x14ac:dyDescent="0.25">
      <c r="B513" s="7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  <c r="U513" s="7"/>
      <c r="V513" s="7"/>
      <c r="W513" s="7"/>
      <c r="X513" s="7"/>
      <c r="Y513" s="7"/>
    </row>
    <row r="514" spans="2:25" ht="12" customHeight="1" x14ac:dyDescent="0.25">
      <c r="B514" s="7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  <c r="U514" s="7"/>
      <c r="V514" s="7"/>
      <c r="W514" s="7"/>
      <c r="X514" s="7"/>
      <c r="Y514" s="7"/>
    </row>
    <row r="515" spans="2:25" ht="12" customHeight="1" x14ac:dyDescent="0.25">
      <c r="B515" s="7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  <c r="U515" s="7"/>
      <c r="V515" s="7"/>
      <c r="W515" s="7"/>
      <c r="X515" s="7"/>
      <c r="Y515" s="7"/>
    </row>
    <row r="516" spans="2:25" ht="12" customHeight="1" x14ac:dyDescent="0.25">
      <c r="B516" s="7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  <c r="U516" s="7"/>
      <c r="V516" s="7"/>
      <c r="W516" s="7"/>
      <c r="X516" s="7"/>
      <c r="Y516" s="7"/>
    </row>
    <row r="517" spans="2:25" ht="12" customHeight="1" x14ac:dyDescent="0.25">
      <c r="B517" s="7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  <c r="U517" s="7"/>
      <c r="V517" s="7"/>
      <c r="W517" s="7"/>
      <c r="X517" s="7"/>
      <c r="Y517" s="7"/>
    </row>
    <row r="518" spans="2:25" ht="12" customHeight="1" x14ac:dyDescent="0.25">
      <c r="B518" s="7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  <c r="U518" s="7"/>
      <c r="V518" s="7"/>
      <c r="W518" s="7"/>
      <c r="X518" s="7"/>
      <c r="Y518" s="7"/>
    </row>
    <row r="519" spans="2:25" ht="12" customHeight="1" x14ac:dyDescent="0.25">
      <c r="B519" s="7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  <c r="U519" s="7"/>
      <c r="V519" s="7"/>
      <c r="W519" s="7"/>
      <c r="X519" s="7"/>
      <c r="Y519" s="7"/>
    </row>
    <row r="520" spans="2:25" ht="12" customHeight="1" x14ac:dyDescent="0.25">
      <c r="B520" s="7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  <c r="U520" s="7"/>
      <c r="V520" s="7"/>
      <c r="W520" s="7"/>
      <c r="X520" s="7"/>
      <c r="Y520" s="7"/>
    </row>
    <row r="521" spans="2:25" ht="12" customHeight="1" x14ac:dyDescent="0.25">
      <c r="B521" s="7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  <c r="U521" s="7"/>
      <c r="V521" s="7"/>
      <c r="W521" s="7"/>
      <c r="X521" s="7"/>
      <c r="Y521" s="7"/>
    </row>
    <row r="522" spans="2:25" ht="12" customHeight="1" x14ac:dyDescent="0.25">
      <c r="B522" s="7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  <c r="U522" s="7"/>
      <c r="V522" s="7"/>
      <c r="W522" s="7"/>
      <c r="X522" s="7"/>
      <c r="Y522" s="7"/>
    </row>
    <row r="523" spans="2:25" ht="12" customHeight="1" x14ac:dyDescent="0.25">
      <c r="B523" s="7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  <c r="U523" s="7"/>
      <c r="V523" s="7"/>
      <c r="W523" s="7"/>
      <c r="X523" s="7"/>
      <c r="Y523" s="7"/>
    </row>
    <row r="524" spans="2:25" ht="12" customHeight="1" x14ac:dyDescent="0.25">
      <c r="B524" s="7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  <c r="U524" s="7"/>
      <c r="V524" s="7"/>
      <c r="W524" s="7"/>
      <c r="X524" s="7"/>
      <c r="Y524" s="7"/>
    </row>
    <row r="525" spans="2:25" ht="12" customHeight="1" x14ac:dyDescent="0.25">
      <c r="B525" s="7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  <c r="U525" s="7"/>
      <c r="V525" s="7"/>
      <c r="W525" s="7"/>
      <c r="X525" s="7"/>
      <c r="Y525" s="7"/>
    </row>
    <row r="526" spans="2:25" ht="12" customHeight="1" x14ac:dyDescent="0.25">
      <c r="B526" s="7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  <c r="U526" s="7"/>
      <c r="V526" s="7"/>
      <c r="W526" s="7"/>
      <c r="X526" s="7"/>
      <c r="Y526" s="7"/>
    </row>
    <row r="527" spans="2:25" ht="12" customHeight="1" x14ac:dyDescent="0.25">
      <c r="B527" s="7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  <c r="U527" s="7"/>
      <c r="V527" s="7"/>
      <c r="W527" s="7"/>
      <c r="X527" s="7"/>
      <c r="Y527" s="7"/>
    </row>
    <row r="528" spans="2:25" ht="12" customHeight="1" x14ac:dyDescent="0.25">
      <c r="B528" s="7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  <c r="U528" s="7"/>
      <c r="V528" s="7"/>
      <c r="W528" s="7"/>
      <c r="X528" s="7"/>
      <c r="Y528" s="7"/>
    </row>
    <row r="529" spans="2:25" ht="12" customHeight="1" x14ac:dyDescent="0.25">
      <c r="B529" s="7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  <c r="U529" s="7"/>
      <c r="V529" s="7"/>
      <c r="W529" s="7"/>
      <c r="X529" s="7"/>
      <c r="Y529" s="7"/>
    </row>
    <row r="530" spans="2:25" ht="12" customHeight="1" x14ac:dyDescent="0.25">
      <c r="B530" s="7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  <c r="U530" s="7"/>
      <c r="V530" s="7"/>
      <c r="W530" s="7"/>
      <c r="X530" s="7"/>
      <c r="Y530" s="7"/>
    </row>
    <row r="531" spans="2:25" ht="12" customHeight="1" x14ac:dyDescent="0.25">
      <c r="B531" s="7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  <c r="U531" s="7"/>
      <c r="V531" s="7"/>
      <c r="W531" s="7"/>
      <c r="X531" s="7"/>
      <c r="Y531" s="7"/>
    </row>
    <row r="532" spans="2:25" ht="12" customHeight="1" x14ac:dyDescent="0.25">
      <c r="B532" s="7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  <c r="U532" s="7"/>
      <c r="V532" s="7"/>
      <c r="W532" s="7"/>
      <c r="X532" s="7"/>
      <c r="Y532" s="7"/>
    </row>
    <row r="533" spans="2:25" ht="12" customHeight="1" x14ac:dyDescent="0.25">
      <c r="B533" s="7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  <c r="U533" s="7"/>
      <c r="V533" s="7"/>
      <c r="W533" s="7"/>
      <c r="X533" s="7"/>
      <c r="Y533" s="7"/>
    </row>
    <row r="534" spans="2:25" ht="12" customHeight="1" x14ac:dyDescent="0.25">
      <c r="B534" s="7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  <c r="U534" s="7"/>
      <c r="V534" s="7"/>
      <c r="W534" s="7"/>
      <c r="X534" s="7"/>
      <c r="Y534" s="7"/>
    </row>
    <row r="535" spans="2:25" ht="12" customHeight="1" x14ac:dyDescent="0.25">
      <c r="B535" s="7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  <c r="U535" s="7"/>
      <c r="V535" s="7"/>
      <c r="W535" s="7"/>
      <c r="X535" s="7"/>
      <c r="Y535" s="7"/>
    </row>
    <row r="536" spans="2:25" ht="12" customHeight="1" x14ac:dyDescent="0.25">
      <c r="B536" s="7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  <c r="U536" s="7"/>
      <c r="V536" s="7"/>
      <c r="W536" s="7"/>
      <c r="X536" s="7"/>
      <c r="Y536" s="7"/>
    </row>
    <row r="537" spans="2:25" ht="12" customHeight="1" x14ac:dyDescent="0.25">
      <c r="B537" s="7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  <c r="U537" s="7"/>
      <c r="V537" s="7"/>
      <c r="W537" s="7"/>
      <c r="X537" s="7"/>
      <c r="Y537" s="7"/>
    </row>
    <row r="538" spans="2:25" ht="12" customHeight="1" x14ac:dyDescent="0.25">
      <c r="B538" s="7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  <c r="U538" s="7"/>
      <c r="V538" s="7"/>
      <c r="W538" s="7"/>
      <c r="X538" s="7"/>
      <c r="Y538" s="7"/>
    </row>
    <row r="539" spans="2:25" ht="12" customHeight="1" x14ac:dyDescent="0.25">
      <c r="B539" s="7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  <c r="U539" s="7"/>
      <c r="V539" s="7"/>
      <c r="W539" s="7"/>
      <c r="X539" s="7"/>
      <c r="Y539" s="7"/>
    </row>
    <row r="540" spans="2:25" ht="12" customHeight="1" x14ac:dyDescent="0.25">
      <c r="B540" s="7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  <c r="U540" s="7"/>
      <c r="V540" s="7"/>
      <c r="W540" s="7"/>
      <c r="X540" s="7"/>
      <c r="Y540" s="7"/>
    </row>
    <row r="541" spans="2:25" ht="12" customHeight="1" x14ac:dyDescent="0.25">
      <c r="B541" s="7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  <c r="U541" s="7"/>
      <c r="V541" s="7"/>
      <c r="W541" s="7"/>
      <c r="X541" s="7"/>
      <c r="Y541" s="7"/>
    </row>
    <row r="542" spans="2:25" ht="12" customHeight="1" x14ac:dyDescent="0.25">
      <c r="B542" s="7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  <c r="U542" s="7"/>
      <c r="V542" s="7"/>
      <c r="W542" s="7"/>
      <c r="X542" s="7"/>
      <c r="Y542" s="7"/>
    </row>
    <row r="543" spans="2:25" ht="12" customHeight="1" x14ac:dyDescent="0.25">
      <c r="B543" s="7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  <c r="U543" s="7"/>
      <c r="V543" s="7"/>
      <c r="W543" s="7"/>
      <c r="X543" s="7"/>
      <c r="Y543" s="7"/>
    </row>
    <row r="544" spans="2:25" ht="12" customHeight="1" x14ac:dyDescent="0.25">
      <c r="B544" s="7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  <c r="U544" s="7"/>
      <c r="V544" s="7"/>
      <c r="W544" s="7"/>
      <c r="X544" s="7"/>
      <c r="Y544" s="7"/>
    </row>
    <row r="545" spans="2:25" ht="12" customHeight="1" x14ac:dyDescent="0.25">
      <c r="B545" s="7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  <c r="U545" s="7"/>
      <c r="V545" s="7"/>
      <c r="W545" s="7"/>
      <c r="X545" s="7"/>
      <c r="Y545" s="7"/>
    </row>
    <row r="546" spans="2:25" ht="12" customHeight="1" x14ac:dyDescent="0.25">
      <c r="B546" s="7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  <c r="U546" s="7"/>
      <c r="V546" s="7"/>
      <c r="W546" s="7"/>
      <c r="X546" s="7"/>
      <c r="Y546" s="7"/>
    </row>
    <row r="547" spans="2:25" ht="12" customHeight="1" x14ac:dyDescent="0.25">
      <c r="B547" s="7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  <c r="U547" s="7"/>
      <c r="V547" s="7"/>
      <c r="W547" s="7"/>
      <c r="X547" s="7"/>
      <c r="Y547" s="7"/>
    </row>
    <row r="548" spans="2:25" ht="12" customHeight="1" x14ac:dyDescent="0.25">
      <c r="B548" s="7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  <c r="U548" s="7"/>
      <c r="V548" s="7"/>
      <c r="W548" s="7"/>
      <c r="X548" s="7"/>
      <c r="Y548" s="7"/>
    </row>
    <row r="549" spans="2:25" ht="12" customHeight="1" x14ac:dyDescent="0.25">
      <c r="B549" s="7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  <c r="U549" s="7"/>
      <c r="V549" s="7"/>
      <c r="W549" s="7"/>
      <c r="X549" s="7"/>
      <c r="Y549" s="7"/>
    </row>
    <row r="550" spans="2:25" ht="12" customHeight="1" x14ac:dyDescent="0.25">
      <c r="B550" s="7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  <c r="U550" s="7"/>
      <c r="V550" s="7"/>
      <c r="W550" s="7"/>
      <c r="X550" s="7"/>
      <c r="Y550" s="7"/>
    </row>
    <row r="551" spans="2:25" ht="12" customHeight="1" x14ac:dyDescent="0.25">
      <c r="B551" s="7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  <c r="U551" s="7"/>
      <c r="V551" s="7"/>
      <c r="W551" s="7"/>
      <c r="X551" s="7"/>
      <c r="Y551" s="7"/>
    </row>
    <row r="552" spans="2:25" ht="12" customHeight="1" x14ac:dyDescent="0.25">
      <c r="B552" s="7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  <c r="U552" s="7"/>
      <c r="V552" s="7"/>
      <c r="W552" s="7"/>
      <c r="X552" s="7"/>
      <c r="Y552" s="7"/>
    </row>
    <row r="553" spans="2:25" ht="12" customHeight="1" x14ac:dyDescent="0.25">
      <c r="B553" s="7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  <c r="U553" s="7"/>
      <c r="V553" s="7"/>
      <c r="W553" s="7"/>
      <c r="X553" s="7"/>
      <c r="Y553" s="7"/>
    </row>
    <row r="554" spans="2:25" ht="12" customHeight="1" x14ac:dyDescent="0.25">
      <c r="B554" s="7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  <c r="U554" s="7"/>
      <c r="V554" s="7"/>
      <c r="W554" s="7"/>
      <c r="X554" s="7"/>
      <c r="Y554" s="7"/>
    </row>
    <row r="555" spans="2:25" ht="12" customHeight="1" x14ac:dyDescent="0.25">
      <c r="B555" s="7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  <c r="U555" s="7"/>
      <c r="V555" s="7"/>
      <c r="W555" s="7"/>
      <c r="X555" s="7"/>
      <c r="Y555" s="7"/>
    </row>
    <row r="556" spans="2:25" ht="12" customHeight="1" x14ac:dyDescent="0.25">
      <c r="B556" s="7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  <c r="U556" s="7"/>
      <c r="V556" s="7"/>
      <c r="W556" s="7"/>
      <c r="X556" s="7"/>
      <c r="Y556" s="7"/>
    </row>
    <row r="557" spans="2:25" ht="12" customHeight="1" x14ac:dyDescent="0.25">
      <c r="B557" s="7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  <c r="U557" s="7"/>
      <c r="V557" s="7"/>
      <c r="W557" s="7"/>
      <c r="X557" s="7"/>
      <c r="Y557" s="7"/>
    </row>
    <row r="558" spans="2:25" ht="12" customHeight="1" x14ac:dyDescent="0.25">
      <c r="B558" s="7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  <c r="U558" s="7"/>
      <c r="V558" s="7"/>
      <c r="W558" s="7"/>
      <c r="X558" s="7"/>
      <c r="Y558" s="7"/>
    </row>
    <row r="559" spans="2:25" ht="12" customHeight="1" x14ac:dyDescent="0.25">
      <c r="B559" s="7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  <c r="U559" s="7"/>
      <c r="V559" s="7"/>
      <c r="W559" s="7"/>
      <c r="X559" s="7"/>
      <c r="Y559" s="7"/>
    </row>
    <row r="560" spans="2:25" ht="12" customHeight="1" x14ac:dyDescent="0.25">
      <c r="B560" s="7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  <c r="U560" s="7"/>
      <c r="V560" s="7"/>
      <c r="W560" s="7"/>
      <c r="X560" s="7"/>
      <c r="Y560" s="7"/>
    </row>
    <row r="561" spans="2:25" ht="12" customHeight="1" x14ac:dyDescent="0.25">
      <c r="B561" s="7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  <c r="U561" s="7"/>
      <c r="V561" s="7"/>
      <c r="W561" s="7"/>
      <c r="X561" s="7"/>
      <c r="Y561" s="7"/>
    </row>
    <row r="562" spans="2:25" ht="12" customHeight="1" x14ac:dyDescent="0.25">
      <c r="B562" s="7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  <c r="U562" s="7"/>
      <c r="V562" s="7"/>
      <c r="W562" s="7"/>
      <c r="X562" s="7"/>
      <c r="Y562" s="7"/>
    </row>
    <row r="563" spans="2:25" ht="12" customHeight="1" x14ac:dyDescent="0.25">
      <c r="B563" s="7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  <c r="U563" s="7"/>
      <c r="V563" s="7"/>
      <c r="W563" s="7"/>
      <c r="X563" s="7"/>
      <c r="Y563" s="7"/>
    </row>
    <row r="564" spans="2:25" ht="12" customHeight="1" x14ac:dyDescent="0.25">
      <c r="B564" s="7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  <c r="U564" s="7"/>
      <c r="V564" s="7"/>
      <c r="W564" s="7"/>
      <c r="X564" s="7"/>
      <c r="Y564" s="7"/>
    </row>
    <row r="565" spans="2:25" ht="12" customHeight="1" x14ac:dyDescent="0.25">
      <c r="B565" s="7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  <c r="U565" s="7"/>
      <c r="V565" s="7"/>
      <c r="W565" s="7"/>
      <c r="X565" s="7"/>
      <c r="Y565" s="7"/>
    </row>
    <row r="566" spans="2:25" ht="12" customHeight="1" x14ac:dyDescent="0.25">
      <c r="B566" s="7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  <c r="U566" s="7"/>
      <c r="V566" s="7"/>
      <c r="W566" s="7"/>
      <c r="X566" s="7"/>
      <c r="Y566" s="7"/>
    </row>
    <row r="567" spans="2:25" ht="12" customHeight="1" x14ac:dyDescent="0.25">
      <c r="B567" s="7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  <c r="U567" s="7"/>
      <c r="V567" s="7"/>
      <c r="W567" s="7"/>
      <c r="X567" s="7"/>
      <c r="Y567" s="7"/>
    </row>
    <row r="568" spans="2:25" ht="12" customHeight="1" x14ac:dyDescent="0.25">
      <c r="B568" s="7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  <c r="U568" s="7"/>
      <c r="V568" s="7"/>
      <c r="W568" s="7"/>
      <c r="X568" s="7"/>
      <c r="Y568" s="7"/>
    </row>
    <row r="569" spans="2:25" ht="12" customHeight="1" x14ac:dyDescent="0.25">
      <c r="B569" s="7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  <c r="U569" s="7"/>
      <c r="V569" s="7"/>
      <c r="W569" s="7"/>
      <c r="X569" s="7"/>
      <c r="Y569" s="7"/>
    </row>
    <row r="570" spans="2:25" ht="12" customHeight="1" x14ac:dyDescent="0.25">
      <c r="B570" s="7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  <c r="U570" s="7"/>
      <c r="V570" s="7"/>
      <c r="W570" s="7"/>
      <c r="X570" s="7"/>
      <c r="Y570" s="7"/>
    </row>
    <row r="571" spans="2:25" ht="12" customHeight="1" x14ac:dyDescent="0.25">
      <c r="B571" s="7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  <c r="U571" s="7"/>
      <c r="V571" s="7"/>
      <c r="W571" s="7"/>
      <c r="X571" s="7"/>
      <c r="Y571" s="7"/>
    </row>
    <row r="572" spans="2:25" ht="12" customHeight="1" x14ac:dyDescent="0.25">
      <c r="B572" s="7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  <c r="U572" s="7"/>
      <c r="V572" s="7"/>
      <c r="W572" s="7"/>
      <c r="X572" s="7"/>
      <c r="Y572" s="7"/>
    </row>
    <row r="573" spans="2:25" ht="12" customHeight="1" x14ac:dyDescent="0.25">
      <c r="B573" s="7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  <c r="U573" s="7"/>
      <c r="V573" s="7"/>
      <c r="W573" s="7"/>
      <c r="X573" s="7"/>
      <c r="Y573" s="7"/>
    </row>
    <row r="574" spans="2:25" ht="12" customHeight="1" x14ac:dyDescent="0.25">
      <c r="B574" s="7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  <c r="U574" s="7"/>
      <c r="V574" s="7"/>
      <c r="W574" s="7"/>
      <c r="X574" s="7"/>
      <c r="Y574" s="7"/>
    </row>
    <row r="575" spans="2:25" ht="12" customHeight="1" x14ac:dyDescent="0.25">
      <c r="B575" s="7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  <c r="U575" s="7"/>
      <c r="V575" s="7"/>
      <c r="W575" s="7"/>
      <c r="X575" s="7"/>
      <c r="Y575" s="7"/>
    </row>
    <row r="576" spans="2:25" ht="12" customHeight="1" x14ac:dyDescent="0.25">
      <c r="B576" s="7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  <c r="U576" s="7"/>
      <c r="V576" s="7"/>
      <c r="W576" s="7"/>
      <c r="X576" s="7"/>
      <c r="Y576" s="7"/>
    </row>
    <row r="577" spans="2:25" ht="12" customHeight="1" x14ac:dyDescent="0.25">
      <c r="B577" s="7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  <c r="U577" s="7"/>
      <c r="V577" s="7"/>
      <c r="W577" s="7"/>
      <c r="X577" s="7"/>
      <c r="Y577" s="7"/>
    </row>
    <row r="578" spans="2:25" ht="12" customHeight="1" x14ac:dyDescent="0.25">
      <c r="B578" s="7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  <c r="U578" s="7"/>
      <c r="V578" s="7"/>
      <c r="W578" s="7"/>
      <c r="X578" s="7"/>
      <c r="Y578" s="7"/>
    </row>
    <row r="579" spans="2:25" ht="12" customHeight="1" x14ac:dyDescent="0.25">
      <c r="B579" s="7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  <c r="U579" s="7"/>
      <c r="V579" s="7"/>
      <c r="W579" s="7"/>
      <c r="X579" s="7"/>
      <c r="Y579" s="7"/>
    </row>
    <row r="580" spans="2:25" ht="12" customHeight="1" x14ac:dyDescent="0.25">
      <c r="B580" s="7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  <c r="U580" s="7"/>
      <c r="V580" s="7"/>
      <c r="W580" s="7"/>
      <c r="X580" s="7"/>
      <c r="Y580" s="7"/>
    </row>
    <row r="581" spans="2:25" ht="12" customHeight="1" x14ac:dyDescent="0.25">
      <c r="B581" s="7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  <c r="U581" s="7"/>
      <c r="V581" s="7"/>
      <c r="W581" s="7"/>
      <c r="X581" s="7"/>
      <c r="Y581" s="7"/>
    </row>
    <row r="582" spans="2:25" ht="12" customHeight="1" x14ac:dyDescent="0.25">
      <c r="B582" s="7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  <c r="U582" s="7"/>
      <c r="V582" s="7"/>
      <c r="W582" s="7"/>
      <c r="X582" s="7"/>
      <c r="Y582" s="7"/>
    </row>
    <row r="583" spans="2:25" ht="12" customHeight="1" x14ac:dyDescent="0.25">
      <c r="B583" s="7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  <c r="U583" s="7"/>
      <c r="V583" s="7"/>
      <c r="W583" s="7"/>
      <c r="X583" s="7"/>
      <c r="Y583" s="7"/>
    </row>
    <row r="584" spans="2:25" ht="12" customHeight="1" x14ac:dyDescent="0.25">
      <c r="B584" s="7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  <c r="U584" s="7"/>
      <c r="V584" s="7"/>
      <c r="W584" s="7"/>
      <c r="X584" s="7"/>
      <c r="Y584" s="7"/>
    </row>
    <row r="585" spans="2:25" ht="12" customHeight="1" x14ac:dyDescent="0.25">
      <c r="B585" s="7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  <c r="U585" s="7"/>
      <c r="V585" s="7"/>
      <c r="W585" s="7"/>
      <c r="X585" s="7"/>
      <c r="Y585" s="7"/>
    </row>
    <row r="586" spans="2:25" ht="12" customHeight="1" x14ac:dyDescent="0.25">
      <c r="B586" s="7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  <c r="U586" s="7"/>
      <c r="V586" s="7"/>
      <c r="W586" s="7"/>
      <c r="X586" s="7"/>
      <c r="Y586" s="7"/>
    </row>
    <row r="587" spans="2:25" ht="12" customHeight="1" x14ac:dyDescent="0.25">
      <c r="B587" s="7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  <c r="U587" s="7"/>
      <c r="V587" s="7"/>
      <c r="W587" s="7"/>
      <c r="X587" s="7"/>
      <c r="Y587" s="7"/>
    </row>
    <row r="588" spans="2:25" ht="12" customHeight="1" x14ac:dyDescent="0.25">
      <c r="B588" s="7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  <c r="U588" s="7"/>
      <c r="V588" s="7"/>
      <c r="W588" s="7"/>
      <c r="X588" s="7"/>
      <c r="Y588" s="7"/>
    </row>
    <row r="589" spans="2:25" ht="12" customHeight="1" x14ac:dyDescent="0.25">
      <c r="B589" s="7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  <c r="U589" s="7"/>
      <c r="V589" s="7"/>
      <c r="W589" s="7"/>
      <c r="X589" s="7"/>
      <c r="Y589" s="7"/>
    </row>
    <row r="590" spans="2:25" ht="12" customHeight="1" x14ac:dyDescent="0.25">
      <c r="B590" s="7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  <c r="U590" s="7"/>
      <c r="V590" s="7"/>
      <c r="W590" s="7"/>
      <c r="X590" s="7"/>
      <c r="Y590" s="7"/>
    </row>
    <row r="591" spans="2:25" ht="12" customHeight="1" x14ac:dyDescent="0.25">
      <c r="B591" s="7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  <c r="U591" s="7"/>
      <c r="V591" s="7"/>
      <c r="W591" s="7"/>
      <c r="X591" s="7"/>
      <c r="Y591" s="7"/>
    </row>
    <row r="592" spans="2:25" ht="12" customHeight="1" x14ac:dyDescent="0.25">
      <c r="B592" s="7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  <c r="U592" s="7"/>
      <c r="V592" s="7"/>
      <c r="W592" s="7"/>
      <c r="X592" s="7"/>
      <c r="Y592" s="7"/>
    </row>
    <row r="593" spans="2:25" ht="12" customHeight="1" x14ac:dyDescent="0.25">
      <c r="B593" s="7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  <c r="U593" s="7"/>
      <c r="V593" s="7"/>
      <c r="W593" s="7"/>
      <c r="X593" s="7"/>
      <c r="Y593" s="7"/>
    </row>
    <row r="594" spans="2:25" ht="12" customHeight="1" x14ac:dyDescent="0.25">
      <c r="B594" s="7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  <c r="U594" s="7"/>
      <c r="V594" s="7"/>
      <c r="W594" s="7"/>
      <c r="X594" s="7"/>
      <c r="Y594" s="7"/>
    </row>
    <row r="595" spans="2:25" ht="12" customHeight="1" x14ac:dyDescent="0.25">
      <c r="B595" s="7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  <c r="U595" s="7"/>
      <c r="V595" s="7"/>
      <c r="W595" s="7"/>
      <c r="X595" s="7"/>
      <c r="Y595" s="7"/>
    </row>
    <row r="596" spans="2:25" ht="12" customHeight="1" x14ac:dyDescent="0.25">
      <c r="B596" s="7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  <c r="U596" s="7"/>
      <c r="V596" s="7"/>
      <c r="W596" s="7"/>
      <c r="X596" s="7"/>
      <c r="Y596" s="7"/>
    </row>
    <row r="597" spans="2:25" ht="12" customHeight="1" x14ac:dyDescent="0.25">
      <c r="B597" s="7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  <c r="U597" s="7"/>
      <c r="V597" s="7"/>
      <c r="W597" s="7"/>
      <c r="X597" s="7"/>
      <c r="Y597" s="7"/>
    </row>
    <row r="598" spans="2:25" ht="12" customHeight="1" x14ac:dyDescent="0.25">
      <c r="B598" s="7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  <c r="U598" s="7"/>
      <c r="V598" s="7"/>
      <c r="W598" s="7"/>
      <c r="X598" s="7"/>
      <c r="Y598" s="7"/>
    </row>
    <row r="599" spans="2:25" ht="12" customHeight="1" x14ac:dyDescent="0.25">
      <c r="B599" s="7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  <c r="U599" s="7"/>
      <c r="V599" s="7"/>
      <c r="W599" s="7"/>
      <c r="X599" s="7"/>
      <c r="Y599" s="7"/>
    </row>
    <row r="600" spans="2:25" ht="12" customHeight="1" x14ac:dyDescent="0.25">
      <c r="B600" s="7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  <c r="U600" s="7"/>
      <c r="V600" s="7"/>
      <c r="W600" s="7"/>
      <c r="X600" s="7"/>
      <c r="Y600" s="7"/>
    </row>
    <row r="601" spans="2:25" ht="12" customHeight="1" x14ac:dyDescent="0.25">
      <c r="B601" s="7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  <c r="U601" s="7"/>
      <c r="V601" s="7"/>
      <c r="W601" s="7"/>
      <c r="X601" s="7"/>
      <c r="Y601" s="7"/>
    </row>
    <row r="602" spans="2:25" ht="12" customHeight="1" x14ac:dyDescent="0.25">
      <c r="B602" s="7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  <c r="U602" s="7"/>
      <c r="V602" s="7"/>
      <c r="W602" s="7"/>
      <c r="X602" s="7"/>
      <c r="Y602" s="7"/>
    </row>
    <row r="603" spans="2:25" ht="12" customHeight="1" x14ac:dyDescent="0.25">
      <c r="B603" s="7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  <c r="U603" s="7"/>
      <c r="V603" s="7"/>
      <c r="W603" s="7"/>
      <c r="X603" s="7"/>
      <c r="Y603" s="7"/>
    </row>
    <row r="604" spans="2:25" ht="12" customHeight="1" x14ac:dyDescent="0.25">
      <c r="B604" s="7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  <c r="U604" s="7"/>
      <c r="V604" s="7"/>
      <c r="W604" s="7"/>
      <c r="X604" s="7"/>
      <c r="Y604" s="7"/>
    </row>
    <row r="605" spans="2:25" ht="12" customHeight="1" x14ac:dyDescent="0.25">
      <c r="B605" s="7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  <c r="U605" s="7"/>
      <c r="V605" s="7"/>
      <c r="W605" s="7"/>
      <c r="X605" s="7"/>
      <c r="Y605" s="7"/>
    </row>
    <row r="606" spans="2:25" ht="12" customHeight="1" x14ac:dyDescent="0.25">
      <c r="B606" s="7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  <c r="U606" s="7"/>
      <c r="V606" s="7"/>
      <c r="W606" s="7"/>
      <c r="X606" s="7"/>
      <c r="Y606" s="7"/>
    </row>
    <row r="607" spans="2:25" ht="12" customHeight="1" x14ac:dyDescent="0.25">
      <c r="B607" s="7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  <c r="U607" s="7"/>
      <c r="V607" s="7"/>
      <c r="W607" s="7"/>
      <c r="X607" s="7"/>
      <c r="Y607" s="7"/>
    </row>
    <row r="608" spans="2:25" ht="12" customHeight="1" x14ac:dyDescent="0.25">
      <c r="B608" s="7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  <c r="U608" s="7"/>
      <c r="V608" s="7"/>
      <c r="W608" s="7"/>
      <c r="X608" s="7"/>
      <c r="Y608" s="7"/>
    </row>
    <row r="609" spans="2:25" ht="12" customHeight="1" x14ac:dyDescent="0.25">
      <c r="B609" s="7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  <c r="U609" s="7"/>
      <c r="V609" s="7"/>
      <c r="W609" s="7"/>
      <c r="X609" s="7"/>
      <c r="Y609" s="7"/>
    </row>
    <row r="610" spans="2:25" ht="12" customHeight="1" x14ac:dyDescent="0.25">
      <c r="B610" s="7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  <c r="U610" s="7"/>
      <c r="V610" s="7"/>
      <c r="W610" s="7"/>
      <c r="X610" s="7"/>
      <c r="Y610" s="7"/>
    </row>
    <row r="611" spans="2:25" ht="12" customHeight="1" x14ac:dyDescent="0.25">
      <c r="B611" s="7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  <c r="U611" s="7"/>
      <c r="V611" s="7"/>
      <c r="W611" s="7"/>
      <c r="X611" s="7"/>
      <c r="Y611" s="7"/>
    </row>
    <row r="612" spans="2:25" ht="12" customHeight="1" x14ac:dyDescent="0.25">
      <c r="B612" s="7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  <c r="U612" s="7"/>
      <c r="V612" s="7"/>
      <c r="W612" s="7"/>
      <c r="X612" s="7"/>
      <c r="Y612" s="7"/>
    </row>
    <row r="613" spans="2:25" ht="12" customHeight="1" x14ac:dyDescent="0.25">
      <c r="B613" s="7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  <c r="U613" s="7"/>
      <c r="V613" s="7"/>
      <c r="W613" s="7"/>
      <c r="X613" s="7"/>
      <c r="Y613" s="7"/>
    </row>
    <row r="614" spans="2:25" ht="12" customHeight="1" x14ac:dyDescent="0.25">
      <c r="B614" s="7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  <c r="U614" s="7"/>
      <c r="V614" s="7"/>
      <c r="W614" s="7"/>
      <c r="X614" s="7"/>
      <c r="Y614" s="7"/>
    </row>
    <row r="615" spans="2:25" ht="12" customHeight="1" x14ac:dyDescent="0.25">
      <c r="B615" s="7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  <c r="U615" s="7"/>
      <c r="V615" s="7"/>
      <c r="W615" s="7"/>
      <c r="X615" s="7"/>
      <c r="Y615" s="7"/>
    </row>
    <row r="616" spans="2:25" ht="12" customHeight="1" x14ac:dyDescent="0.25">
      <c r="B616" s="7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  <c r="U616" s="7"/>
      <c r="V616" s="7"/>
      <c r="W616" s="7"/>
      <c r="X616" s="7"/>
      <c r="Y616" s="7"/>
    </row>
    <row r="617" spans="2:25" ht="12" customHeight="1" x14ac:dyDescent="0.25">
      <c r="B617" s="7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  <c r="U617" s="7"/>
      <c r="V617" s="7"/>
      <c r="W617" s="7"/>
      <c r="X617" s="7"/>
      <c r="Y617" s="7"/>
    </row>
    <row r="618" spans="2:25" ht="12" customHeight="1" x14ac:dyDescent="0.25">
      <c r="B618" s="7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  <c r="U618" s="7"/>
      <c r="V618" s="7"/>
      <c r="W618" s="7"/>
      <c r="X618" s="7"/>
      <c r="Y618" s="7"/>
    </row>
    <row r="619" spans="2:25" ht="12" customHeight="1" x14ac:dyDescent="0.25">
      <c r="B619" s="7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  <c r="U619" s="7"/>
      <c r="V619" s="7"/>
      <c r="W619" s="7"/>
      <c r="X619" s="7"/>
      <c r="Y619" s="7"/>
    </row>
    <row r="620" spans="2:25" ht="12" customHeight="1" x14ac:dyDescent="0.25">
      <c r="B620" s="7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  <c r="U620" s="7"/>
      <c r="V620" s="7"/>
      <c r="W620" s="7"/>
      <c r="X620" s="7"/>
      <c r="Y620" s="7"/>
    </row>
    <row r="621" spans="2:25" ht="12" customHeight="1" x14ac:dyDescent="0.25">
      <c r="B621" s="7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  <c r="U621" s="7"/>
      <c r="V621" s="7"/>
      <c r="W621" s="7"/>
      <c r="X621" s="7"/>
      <c r="Y621" s="7"/>
    </row>
    <row r="622" spans="2:25" ht="12" customHeight="1" x14ac:dyDescent="0.25">
      <c r="B622" s="7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  <c r="U622" s="7"/>
      <c r="V622" s="7"/>
      <c r="W622" s="7"/>
      <c r="X622" s="7"/>
      <c r="Y622" s="7"/>
    </row>
    <row r="623" spans="2:25" ht="12" customHeight="1" x14ac:dyDescent="0.25">
      <c r="B623" s="7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  <c r="U623" s="7"/>
      <c r="V623" s="7"/>
      <c r="W623" s="7"/>
      <c r="X623" s="7"/>
      <c r="Y623" s="7"/>
    </row>
    <row r="624" spans="2:25" ht="12" customHeight="1" x14ac:dyDescent="0.25">
      <c r="B624" s="7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  <c r="U624" s="7"/>
      <c r="V624" s="7"/>
      <c r="W624" s="7"/>
      <c r="X624" s="7"/>
      <c r="Y624" s="7"/>
    </row>
    <row r="625" spans="2:25" ht="12" customHeight="1" x14ac:dyDescent="0.25">
      <c r="B625" s="7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  <c r="U625" s="7"/>
      <c r="V625" s="7"/>
      <c r="W625" s="7"/>
      <c r="X625" s="7"/>
      <c r="Y625" s="7"/>
    </row>
    <row r="626" spans="2:25" ht="12" customHeight="1" x14ac:dyDescent="0.25">
      <c r="B626" s="7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  <c r="U626" s="7"/>
      <c r="V626" s="7"/>
      <c r="W626" s="7"/>
      <c r="X626" s="7"/>
      <c r="Y626" s="7"/>
    </row>
    <row r="627" spans="2:25" ht="12" customHeight="1" x14ac:dyDescent="0.25">
      <c r="B627" s="7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  <c r="U627" s="7"/>
      <c r="V627" s="7"/>
      <c r="W627" s="7"/>
      <c r="X627" s="7"/>
      <c r="Y627" s="7"/>
    </row>
    <row r="628" spans="2:25" ht="12" customHeight="1" x14ac:dyDescent="0.25">
      <c r="B628" s="7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  <c r="U628" s="7"/>
      <c r="V628" s="7"/>
      <c r="W628" s="7"/>
      <c r="X628" s="7"/>
      <c r="Y628" s="7"/>
    </row>
    <row r="629" spans="2:25" ht="12" customHeight="1" x14ac:dyDescent="0.25">
      <c r="B629" s="7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  <c r="U629" s="7"/>
      <c r="V629" s="7"/>
      <c r="W629" s="7"/>
      <c r="X629" s="7"/>
      <c r="Y629" s="7"/>
    </row>
    <row r="630" spans="2:25" ht="12" customHeight="1" x14ac:dyDescent="0.25">
      <c r="B630" s="7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  <c r="U630" s="7"/>
      <c r="V630" s="7"/>
      <c r="W630" s="7"/>
      <c r="X630" s="7"/>
      <c r="Y630" s="7"/>
    </row>
    <row r="631" spans="2:25" ht="12" customHeight="1" x14ac:dyDescent="0.25">
      <c r="B631" s="7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  <c r="U631" s="7"/>
      <c r="V631" s="7"/>
      <c r="W631" s="7"/>
      <c r="X631" s="7"/>
      <c r="Y631" s="7"/>
    </row>
    <row r="632" spans="2:25" ht="12" customHeight="1" x14ac:dyDescent="0.25">
      <c r="B632" s="7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  <c r="U632" s="7"/>
      <c r="V632" s="7"/>
      <c r="W632" s="7"/>
      <c r="X632" s="7"/>
      <c r="Y632" s="7"/>
    </row>
    <row r="633" spans="2:25" ht="12" customHeight="1" x14ac:dyDescent="0.25">
      <c r="B633" s="7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  <c r="U633" s="7"/>
      <c r="V633" s="7"/>
      <c r="W633" s="7"/>
      <c r="X633" s="7"/>
      <c r="Y633" s="7"/>
    </row>
    <row r="634" spans="2:25" ht="12" customHeight="1" x14ac:dyDescent="0.25">
      <c r="B634" s="7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  <c r="U634" s="7"/>
      <c r="V634" s="7"/>
      <c r="W634" s="7"/>
      <c r="X634" s="7"/>
      <c r="Y634" s="7"/>
    </row>
    <row r="635" spans="2:25" ht="12" customHeight="1" x14ac:dyDescent="0.25">
      <c r="B635" s="7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  <c r="U635" s="7"/>
      <c r="V635" s="7"/>
      <c r="W635" s="7"/>
      <c r="X635" s="7"/>
      <c r="Y635" s="7"/>
    </row>
    <row r="636" spans="2:25" ht="12" customHeight="1" x14ac:dyDescent="0.25">
      <c r="B636" s="7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  <c r="U636" s="7"/>
      <c r="V636" s="7"/>
      <c r="W636" s="7"/>
      <c r="X636" s="7"/>
      <c r="Y636" s="7"/>
    </row>
    <row r="637" spans="2:25" ht="12" customHeight="1" x14ac:dyDescent="0.25">
      <c r="B637" s="7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  <c r="U637" s="7"/>
      <c r="V637" s="7"/>
      <c r="W637" s="7"/>
      <c r="X637" s="7"/>
      <c r="Y637" s="7"/>
    </row>
    <row r="638" spans="2:25" ht="12" customHeight="1" x14ac:dyDescent="0.25">
      <c r="B638" s="7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  <c r="U638" s="7"/>
      <c r="V638" s="7"/>
      <c r="W638" s="7"/>
      <c r="X638" s="7"/>
      <c r="Y638" s="7"/>
    </row>
    <row r="639" spans="2:25" ht="12" customHeight="1" x14ac:dyDescent="0.25">
      <c r="B639" s="7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  <c r="U639" s="7"/>
      <c r="V639" s="7"/>
      <c r="W639" s="7"/>
      <c r="X639" s="7"/>
      <c r="Y639" s="7"/>
    </row>
    <row r="640" spans="2:25" ht="12" customHeight="1" x14ac:dyDescent="0.25">
      <c r="B640" s="7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  <c r="U640" s="7"/>
      <c r="V640" s="7"/>
      <c r="W640" s="7"/>
      <c r="X640" s="7"/>
      <c r="Y640" s="7"/>
    </row>
    <row r="641" spans="2:25" ht="12" customHeight="1" x14ac:dyDescent="0.25">
      <c r="B641" s="7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  <c r="U641" s="7"/>
      <c r="V641" s="7"/>
      <c r="W641" s="7"/>
      <c r="X641" s="7"/>
      <c r="Y641" s="7"/>
    </row>
    <row r="642" spans="2:25" ht="12" customHeight="1" x14ac:dyDescent="0.25">
      <c r="B642" s="7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  <c r="U642" s="7"/>
      <c r="V642" s="7"/>
      <c r="W642" s="7"/>
      <c r="X642" s="7"/>
      <c r="Y642" s="7"/>
    </row>
    <row r="643" spans="2:25" ht="12" customHeight="1" x14ac:dyDescent="0.25">
      <c r="B643" s="7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  <c r="U643" s="7"/>
      <c r="V643" s="7"/>
      <c r="W643" s="7"/>
      <c r="X643" s="7"/>
      <c r="Y643" s="7"/>
    </row>
    <row r="644" spans="2:25" ht="12" customHeight="1" x14ac:dyDescent="0.25">
      <c r="B644" s="7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  <c r="U644" s="7"/>
      <c r="V644" s="7"/>
      <c r="W644" s="7"/>
      <c r="X644" s="7"/>
      <c r="Y644" s="7"/>
    </row>
    <row r="645" spans="2:25" ht="12" customHeight="1" x14ac:dyDescent="0.25">
      <c r="B645" s="7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  <c r="U645" s="7"/>
      <c r="V645" s="7"/>
      <c r="W645" s="7"/>
      <c r="X645" s="7"/>
      <c r="Y645" s="7"/>
    </row>
    <row r="646" spans="2:25" ht="12" customHeight="1" x14ac:dyDescent="0.25">
      <c r="B646" s="7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  <c r="U646" s="7"/>
      <c r="V646" s="7"/>
      <c r="W646" s="7"/>
      <c r="X646" s="7"/>
      <c r="Y646" s="7"/>
    </row>
    <row r="647" spans="2:25" ht="12" customHeight="1" x14ac:dyDescent="0.25">
      <c r="B647" s="7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  <c r="U647" s="7"/>
      <c r="V647" s="7"/>
      <c r="W647" s="7"/>
      <c r="X647" s="7"/>
      <c r="Y647" s="7"/>
    </row>
    <row r="648" spans="2:25" ht="12" customHeight="1" x14ac:dyDescent="0.25">
      <c r="B648" s="7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  <c r="U648" s="7"/>
      <c r="V648" s="7"/>
      <c r="W648" s="7"/>
      <c r="X648" s="7"/>
      <c r="Y648" s="7"/>
    </row>
    <row r="649" spans="2:25" ht="12" customHeight="1" x14ac:dyDescent="0.25">
      <c r="B649" s="7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  <c r="U649" s="7"/>
      <c r="V649" s="7"/>
      <c r="W649" s="7"/>
      <c r="X649" s="7"/>
      <c r="Y649" s="7"/>
    </row>
    <row r="650" spans="2:25" ht="12" customHeight="1" x14ac:dyDescent="0.25">
      <c r="B650" s="7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  <c r="U650" s="7"/>
      <c r="V650" s="7"/>
      <c r="W650" s="7"/>
      <c r="X650" s="7"/>
      <c r="Y650" s="7"/>
    </row>
    <row r="651" spans="2:25" ht="12" customHeight="1" x14ac:dyDescent="0.25">
      <c r="B651" s="7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  <c r="U651" s="7"/>
      <c r="V651" s="7"/>
      <c r="W651" s="7"/>
      <c r="X651" s="7"/>
      <c r="Y651" s="7"/>
    </row>
    <row r="652" spans="2:25" ht="12" customHeight="1" x14ac:dyDescent="0.25">
      <c r="B652" s="7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  <c r="U652" s="7"/>
      <c r="V652" s="7"/>
      <c r="W652" s="7"/>
      <c r="X652" s="7"/>
      <c r="Y652" s="7"/>
    </row>
    <row r="653" spans="2:25" ht="12" customHeight="1" x14ac:dyDescent="0.25">
      <c r="B653" s="7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  <c r="U653" s="7"/>
      <c r="V653" s="7"/>
      <c r="W653" s="7"/>
      <c r="X653" s="7"/>
      <c r="Y653" s="7"/>
    </row>
    <row r="654" spans="2:25" ht="12" customHeight="1" x14ac:dyDescent="0.25">
      <c r="B654" s="7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  <c r="U654" s="7"/>
      <c r="V654" s="7"/>
      <c r="W654" s="7"/>
      <c r="X654" s="7"/>
      <c r="Y654" s="7"/>
    </row>
    <row r="655" spans="2:25" ht="12" customHeight="1" x14ac:dyDescent="0.25">
      <c r="B655" s="7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  <c r="U655" s="7"/>
      <c r="V655" s="7"/>
      <c r="W655" s="7"/>
      <c r="X655" s="7"/>
      <c r="Y655" s="7"/>
    </row>
    <row r="656" spans="2:25" ht="12" customHeight="1" x14ac:dyDescent="0.25">
      <c r="B656" s="7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  <c r="U656" s="7"/>
      <c r="V656" s="7"/>
      <c r="W656" s="7"/>
      <c r="X656" s="7"/>
      <c r="Y656" s="7"/>
    </row>
    <row r="657" spans="2:25" ht="12" customHeight="1" x14ac:dyDescent="0.25">
      <c r="B657" s="7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  <c r="U657" s="7"/>
      <c r="V657" s="7"/>
      <c r="W657" s="7"/>
      <c r="X657" s="7"/>
      <c r="Y657" s="7"/>
    </row>
    <row r="658" spans="2:25" ht="12" customHeight="1" x14ac:dyDescent="0.25">
      <c r="B658" s="7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  <c r="U658" s="7"/>
      <c r="V658" s="7"/>
      <c r="W658" s="7"/>
      <c r="X658" s="7"/>
      <c r="Y658" s="7"/>
    </row>
    <row r="659" spans="2:25" ht="12" customHeight="1" x14ac:dyDescent="0.25">
      <c r="B659" s="7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  <c r="U659" s="7"/>
      <c r="V659" s="7"/>
      <c r="W659" s="7"/>
      <c r="X659" s="7"/>
      <c r="Y659" s="7"/>
    </row>
    <row r="660" spans="2:25" ht="12" customHeight="1" x14ac:dyDescent="0.25">
      <c r="B660" s="7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  <c r="U660" s="7"/>
      <c r="V660" s="7"/>
      <c r="W660" s="7"/>
      <c r="X660" s="7"/>
      <c r="Y660" s="7"/>
    </row>
    <row r="661" spans="2:25" ht="12" customHeight="1" x14ac:dyDescent="0.25">
      <c r="B661" s="7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  <c r="U661" s="7"/>
      <c r="V661" s="7"/>
      <c r="W661" s="7"/>
      <c r="X661" s="7"/>
      <c r="Y661" s="7"/>
    </row>
    <row r="662" spans="2:25" ht="12" customHeight="1" x14ac:dyDescent="0.25">
      <c r="B662" s="7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  <c r="U662" s="7"/>
      <c r="V662" s="7"/>
      <c r="W662" s="7"/>
      <c r="X662" s="7"/>
      <c r="Y662" s="7"/>
    </row>
    <row r="663" spans="2:25" ht="12" customHeight="1" x14ac:dyDescent="0.25">
      <c r="B663" s="7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  <c r="U663" s="7"/>
      <c r="V663" s="7"/>
      <c r="W663" s="7"/>
      <c r="X663" s="7"/>
      <c r="Y663" s="7"/>
    </row>
    <row r="664" spans="2:25" ht="12" customHeight="1" x14ac:dyDescent="0.25">
      <c r="B664" s="7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  <c r="U664" s="7"/>
      <c r="V664" s="7"/>
      <c r="W664" s="7"/>
      <c r="X664" s="7"/>
      <c r="Y664" s="7"/>
    </row>
    <row r="665" spans="2:25" ht="12" customHeight="1" x14ac:dyDescent="0.25">
      <c r="B665" s="7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  <c r="U665" s="7"/>
      <c r="V665" s="7"/>
      <c r="W665" s="7"/>
      <c r="X665" s="7"/>
      <c r="Y665" s="7"/>
    </row>
    <row r="666" spans="2:25" ht="12" customHeight="1" x14ac:dyDescent="0.25">
      <c r="B666" s="7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  <c r="U666" s="7"/>
      <c r="V666" s="7"/>
      <c r="W666" s="7"/>
      <c r="X666" s="7"/>
      <c r="Y666" s="7"/>
    </row>
    <row r="667" spans="2:25" ht="12" customHeight="1" x14ac:dyDescent="0.25">
      <c r="B667" s="7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  <c r="U667" s="7"/>
      <c r="V667" s="7"/>
      <c r="W667" s="7"/>
      <c r="X667" s="7"/>
      <c r="Y667" s="7"/>
    </row>
    <row r="668" spans="2:25" ht="12" customHeight="1" x14ac:dyDescent="0.25">
      <c r="B668" s="7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  <c r="U668" s="7"/>
      <c r="V668" s="7"/>
      <c r="W668" s="7"/>
      <c r="X668" s="7"/>
      <c r="Y668" s="7"/>
    </row>
    <row r="669" spans="2:25" ht="12" customHeight="1" x14ac:dyDescent="0.25">
      <c r="B669" s="7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  <c r="U669" s="7"/>
      <c r="V669" s="7"/>
      <c r="W669" s="7"/>
      <c r="X669" s="7"/>
      <c r="Y669" s="7"/>
    </row>
    <row r="670" spans="2:25" ht="12" customHeight="1" x14ac:dyDescent="0.25">
      <c r="B670" s="7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  <c r="U670" s="7"/>
      <c r="V670" s="7"/>
      <c r="W670" s="7"/>
      <c r="X670" s="7"/>
      <c r="Y670" s="7"/>
    </row>
    <row r="671" spans="2:25" ht="12" customHeight="1" x14ac:dyDescent="0.25">
      <c r="B671" s="7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  <c r="U671" s="7"/>
      <c r="V671" s="7"/>
      <c r="W671" s="7"/>
      <c r="X671" s="7"/>
      <c r="Y671" s="7"/>
    </row>
    <row r="672" spans="2:25" ht="12" customHeight="1" x14ac:dyDescent="0.25">
      <c r="B672" s="7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  <c r="U672" s="7"/>
      <c r="V672" s="7"/>
      <c r="W672" s="7"/>
      <c r="X672" s="7"/>
      <c r="Y672" s="7"/>
    </row>
    <row r="673" spans="2:25" ht="12" customHeight="1" x14ac:dyDescent="0.25">
      <c r="B673" s="7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  <c r="U673" s="7"/>
      <c r="V673" s="7"/>
      <c r="W673" s="7"/>
      <c r="X673" s="7"/>
      <c r="Y673" s="7"/>
    </row>
    <row r="674" spans="2:25" ht="12" customHeight="1" x14ac:dyDescent="0.25">
      <c r="B674" s="7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  <c r="U674" s="7"/>
      <c r="V674" s="7"/>
      <c r="W674" s="7"/>
      <c r="X674" s="7"/>
      <c r="Y674" s="7"/>
    </row>
    <row r="675" spans="2:25" ht="12" customHeight="1" x14ac:dyDescent="0.25">
      <c r="B675" s="7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  <c r="U675" s="7"/>
      <c r="V675" s="7"/>
      <c r="W675" s="7"/>
      <c r="X675" s="7"/>
      <c r="Y675" s="7"/>
    </row>
    <row r="676" spans="2:25" ht="12" customHeight="1" x14ac:dyDescent="0.25">
      <c r="B676" s="7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  <c r="U676" s="7"/>
      <c r="V676" s="7"/>
      <c r="W676" s="7"/>
      <c r="X676" s="7"/>
      <c r="Y676" s="7"/>
    </row>
    <row r="677" spans="2:25" ht="12" customHeight="1" x14ac:dyDescent="0.25">
      <c r="B677" s="7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  <c r="U677" s="7"/>
      <c r="V677" s="7"/>
      <c r="W677" s="7"/>
      <c r="X677" s="7"/>
      <c r="Y677" s="7"/>
    </row>
    <row r="678" spans="2:25" ht="12" customHeight="1" x14ac:dyDescent="0.25">
      <c r="B678" s="7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  <c r="U678" s="7"/>
      <c r="V678" s="7"/>
      <c r="W678" s="7"/>
      <c r="X678" s="7"/>
      <c r="Y678" s="7"/>
    </row>
    <row r="679" spans="2:25" ht="12" customHeight="1" x14ac:dyDescent="0.25">
      <c r="B679" s="7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  <c r="U679" s="7"/>
      <c r="V679" s="7"/>
      <c r="W679" s="7"/>
      <c r="X679" s="7"/>
      <c r="Y679" s="7"/>
    </row>
    <row r="680" spans="2:25" ht="12" customHeight="1" x14ac:dyDescent="0.25">
      <c r="B680" s="7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  <c r="U680" s="7"/>
      <c r="V680" s="7"/>
      <c r="W680" s="7"/>
      <c r="X680" s="7"/>
      <c r="Y680" s="7"/>
    </row>
    <row r="681" spans="2:25" ht="12" customHeight="1" x14ac:dyDescent="0.25">
      <c r="B681" s="7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  <c r="U681" s="7"/>
      <c r="V681" s="7"/>
      <c r="W681" s="7"/>
      <c r="X681" s="7"/>
      <c r="Y681" s="7"/>
    </row>
    <row r="682" spans="2:25" ht="12" customHeight="1" x14ac:dyDescent="0.25">
      <c r="B682" s="7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  <c r="U682" s="7"/>
      <c r="V682" s="7"/>
      <c r="W682" s="7"/>
      <c r="X682" s="7"/>
      <c r="Y682" s="7"/>
    </row>
    <row r="683" spans="2:25" ht="12" customHeight="1" x14ac:dyDescent="0.25">
      <c r="B683" s="7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  <c r="U683" s="7"/>
      <c r="V683" s="7"/>
      <c r="W683" s="7"/>
      <c r="X683" s="7"/>
      <c r="Y683" s="7"/>
    </row>
    <row r="684" spans="2:25" ht="12" customHeight="1" x14ac:dyDescent="0.25">
      <c r="B684" s="7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  <c r="U684" s="7"/>
      <c r="V684" s="7"/>
      <c r="W684" s="7"/>
      <c r="X684" s="7"/>
      <c r="Y684" s="7"/>
    </row>
    <row r="685" spans="2:25" ht="12" customHeight="1" x14ac:dyDescent="0.25">
      <c r="B685" s="7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  <c r="U685" s="7"/>
      <c r="V685" s="7"/>
      <c r="W685" s="7"/>
      <c r="X685" s="7"/>
      <c r="Y685" s="7"/>
    </row>
    <row r="686" spans="2:25" ht="12" customHeight="1" x14ac:dyDescent="0.25">
      <c r="B686" s="7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  <c r="U686" s="7"/>
      <c r="V686" s="7"/>
      <c r="W686" s="7"/>
      <c r="X686" s="7"/>
      <c r="Y686" s="7"/>
    </row>
    <row r="687" spans="2:25" ht="12" customHeight="1" x14ac:dyDescent="0.25">
      <c r="B687" s="7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  <c r="U687" s="7"/>
      <c r="V687" s="7"/>
      <c r="W687" s="7"/>
      <c r="X687" s="7"/>
      <c r="Y687" s="7"/>
    </row>
    <row r="688" spans="2:25" ht="12" customHeight="1" x14ac:dyDescent="0.25">
      <c r="B688" s="7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  <c r="U688" s="7"/>
      <c r="V688" s="7"/>
      <c r="W688" s="7"/>
      <c r="X688" s="7"/>
      <c r="Y688" s="7"/>
    </row>
    <row r="689" spans="2:25" ht="12" customHeight="1" x14ac:dyDescent="0.25">
      <c r="B689" s="7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  <c r="U689" s="7"/>
      <c r="V689" s="7"/>
      <c r="W689" s="7"/>
      <c r="X689" s="7"/>
      <c r="Y689" s="7"/>
    </row>
    <row r="690" spans="2:25" ht="12" customHeight="1" x14ac:dyDescent="0.25">
      <c r="B690" s="7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  <c r="U690" s="7"/>
      <c r="V690" s="7"/>
      <c r="W690" s="7"/>
      <c r="X690" s="7"/>
      <c r="Y690" s="7"/>
    </row>
    <row r="691" spans="2:25" ht="12" customHeight="1" x14ac:dyDescent="0.25">
      <c r="B691" s="7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  <c r="U691" s="7"/>
      <c r="V691" s="7"/>
      <c r="W691" s="7"/>
      <c r="X691" s="7"/>
      <c r="Y691" s="7"/>
    </row>
    <row r="692" spans="2:25" ht="12" customHeight="1" x14ac:dyDescent="0.25">
      <c r="B692" s="7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  <c r="U692" s="7"/>
      <c r="V692" s="7"/>
      <c r="W692" s="7"/>
      <c r="X692" s="7"/>
      <c r="Y692" s="7"/>
    </row>
    <row r="693" spans="2:25" ht="12" customHeight="1" x14ac:dyDescent="0.25">
      <c r="B693" s="7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  <c r="U693" s="7"/>
      <c r="V693" s="7"/>
      <c r="W693" s="7"/>
      <c r="X693" s="7"/>
      <c r="Y693" s="7"/>
    </row>
    <row r="694" spans="2:25" ht="12" customHeight="1" x14ac:dyDescent="0.25">
      <c r="B694" s="7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  <c r="U694" s="7"/>
      <c r="V694" s="7"/>
      <c r="W694" s="7"/>
      <c r="X694" s="7"/>
      <c r="Y694" s="7"/>
    </row>
    <row r="695" spans="2:25" ht="12" customHeight="1" x14ac:dyDescent="0.25">
      <c r="B695" s="7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  <c r="U695" s="7"/>
      <c r="V695" s="7"/>
      <c r="W695" s="7"/>
      <c r="X695" s="7"/>
      <c r="Y695" s="7"/>
    </row>
    <row r="696" spans="2:25" ht="12" customHeight="1" x14ac:dyDescent="0.25">
      <c r="B696" s="7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  <c r="U696" s="7"/>
      <c r="V696" s="7"/>
      <c r="W696" s="7"/>
      <c r="X696" s="7"/>
      <c r="Y696" s="7"/>
    </row>
    <row r="697" spans="2:25" ht="12" customHeight="1" x14ac:dyDescent="0.25">
      <c r="B697" s="7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  <c r="U697" s="7"/>
      <c r="V697" s="7"/>
      <c r="W697" s="7"/>
      <c r="X697" s="7"/>
      <c r="Y697" s="7"/>
    </row>
    <row r="698" spans="2:25" ht="12" customHeight="1" x14ac:dyDescent="0.25">
      <c r="B698" s="7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  <c r="U698" s="7"/>
      <c r="V698" s="7"/>
      <c r="W698" s="7"/>
      <c r="X698" s="7"/>
      <c r="Y698" s="7"/>
    </row>
    <row r="699" spans="2:25" ht="12" customHeight="1" x14ac:dyDescent="0.25">
      <c r="B699" s="7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  <c r="U699" s="7"/>
      <c r="V699" s="7"/>
      <c r="W699" s="7"/>
      <c r="X699" s="7"/>
      <c r="Y699" s="7"/>
    </row>
    <row r="700" spans="2:25" ht="12" customHeight="1" x14ac:dyDescent="0.25">
      <c r="B700" s="7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  <c r="U700" s="7"/>
      <c r="V700" s="7"/>
      <c r="W700" s="7"/>
      <c r="X700" s="7"/>
      <c r="Y700" s="7"/>
    </row>
    <row r="701" spans="2:25" ht="12" customHeight="1" x14ac:dyDescent="0.25">
      <c r="B701" s="7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  <c r="U701" s="7"/>
      <c r="V701" s="7"/>
      <c r="W701" s="7"/>
      <c r="X701" s="7"/>
      <c r="Y701" s="7"/>
    </row>
    <row r="702" spans="2:25" ht="12" customHeight="1" x14ac:dyDescent="0.25">
      <c r="B702" s="7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  <c r="U702" s="7"/>
      <c r="V702" s="7"/>
      <c r="W702" s="7"/>
      <c r="X702" s="7"/>
      <c r="Y702" s="7"/>
    </row>
    <row r="703" spans="2:25" ht="12" customHeight="1" x14ac:dyDescent="0.25">
      <c r="B703" s="7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  <c r="U703" s="7"/>
      <c r="V703" s="7"/>
      <c r="W703" s="7"/>
      <c r="X703" s="7"/>
      <c r="Y703" s="7"/>
    </row>
    <row r="704" spans="2:25" ht="12" customHeight="1" x14ac:dyDescent="0.25">
      <c r="B704" s="7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  <c r="U704" s="7"/>
      <c r="V704" s="7"/>
      <c r="W704" s="7"/>
      <c r="X704" s="7"/>
      <c r="Y704" s="7"/>
    </row>
    <row r="705" spans="2:25" ht="12" customHeight="1" x14ac:dyDescent="0.25">
      <c r="B705" s="7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  <c r="U705" s="7"/>
      <c r="V705" s="7"/>
      <c r="W705" s="7"/>
      <c r="X705" s="7"/>
      <c r="Y705" s="7"/>
    </row>
    <row r="706" spans="2:25" ht="12" customHeight="1" x14ac:dyDescent="0.25">
      <c r="B706" s="7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  <c r="U706" s="7"/>
      <c r="V706" s="7"/>
      <c r="W706" s="7"/>
      <c r="X706" s="7"/>
      <c r="Y706" s="7"/>
    </row>
    <row r="707" spans="2:25" ht="12" customHeight="1" x14ac:dyDescent="0.25">
      <c r="B707" s="7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  <c r="U707" s="7"/>
      <c r="V707" s="7"/>
      <c r="W707" s="7"/>
      <c r="X707" s="7"/>
      <c r="Y707" s="7"/>
    </row>
    <row r="708" spans="2:25" ht="12" customHeight="1" x14ac:dyDescent="0.25">
      <c r="B708" s="7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  <c r="U708" s="7"/>
      <c r="V708" s="7"/>
      <c r="W708" s="7"/>
      <c r="X708" s="7"/>
      <c r="Y708" s="7"/>
    </row>
    <row r="709" spans="2:25" ht="12" customHeight="1" x14ac:dyDescent="0.25">
      <c r="B709" s="7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  <c r="U709" s="7"/>
      <c r="V709" s="7"/>
      <c r="W709" s="7"/>
      <c r="X709" s="7"/>
      <c r="Y709" s="7"/>
    </row>
    <row r="710" spans="2:25" ht="12" customHeight="1" x14ac:dyDescent="0.25">
      <c r="B710" s="7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  <c r="U710" s="7"/>
      <c r="V710" s="7"/>
      <c r="W710" s="7"/>
      <c r="X710" s="7"/>
      <c r="Y710" s="7"/>
    </row>
    <row r="711" spans="2:25" ht="12" customHeight="1" x14ac:dyDescent="0.25">
      <c r="B711" s="7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  <c r="U711" s="7"/>
      <c r="V711" s="7"/>
      <c r="W711" s="7"/>
      <c r="X711" s="7"/>
      <c r="Y711" s="7"/>
    </row>
    <row r="712" spans="2:25" ht="12" customHeight="1" x14ac:dyDescent="0.25">
      <c r="B712" s="7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  <c r="U712" s="7"/>
      <c r="V712" s="7"/>
      <c r="W712" s="7"/>
      <c r="X712" s="7"/>
      <c r="Y712" s="7"/>
    </row>
    <row r="713" spans="2:25" ht="12" customHeight="1" x14ac:dyDescent="0.25">
      <c r="B713" s="7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  <c r="U713" s="7"/>
      <c r="V713" s="7"/>
      <c r="W713" s="7"/>
      <c r="X713" s="7"/>
      <c r="Y713" s="7"/>
    </row>
    <row r="714" spans="2:25" ht="12" customHeight="1" x14ac:dyDescent="0.25">
      <c r="B714" s="7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  <c r="U714" s="7"/>
      <c r="V714" s="7"/>
      <c r="W714" s="7"/>
      <c r="X714" s="7"/>
      <c r="Y714" s="7"/>
    </row>
    <row r="715" spans="2:25" ht="12" customHeight="1" x14ac:dyDescent="0.25">
      <c r="B715" s="7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  <c r="U715" s="7"/>
      <c r="V715" s="7"/>
      <c r="W715" s="7"/>
      <c r="X715" s="7"/>
      <c r="Y715" s="7"/>
    </row>
    <row r="716" spans="2:25" ht="12" customHeight="1" x14ac:dyDescent="0.25">
      <c r="B716" s="7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  <c r="U716" s="7"/>
      <c r="V716" s="7"/>
      <c r="W716" s="7"/>
      <c r="X716" s="7"/>
      <c r="Y716" s="7"/>
    </row>
    <row r="717" spans="2:25" ht="12" customHeight="1" x14ac:dyDescent="0.25">
      <c r="B717" s="7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  <c r="U717" s="7"/>
      <c r="V717" s="7"/>
      <c r="W717" s="7"/>
      <c r="X717" s="7"/>
      <c r="Y717" s="7"/>
    </row>
    <row r="718" spans="2:25" ht="12" customHeight="1" x14ac:dyDescent="0.25">
      <c r="B718" s="7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  <c r="U718" s="7"/>
      <c r="V718" s="7"/>
      <c r="W718" s="7"/>
      <c r="X718" s="7"/>
      <c r="Y718" s="7"/>
    </row>
    <row r="719" spans="2:25" ht="12" customHeight="1" x14ac:dyDescent="0.25">
      <c r="B719" s="7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  <c r="U719" s="7"/>
      <c r="V719" s="7"/>
      <c r="W719" s="7"/>
      <c r="X719" s="7"/>
      <c r="Y719" s="7"/>
    </row>
    <row r="720" spans="2:25" ht="12" customHeight="1" x14ac:dyDescent="0.25">
      <c r="B720" s="7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  <c r="U720" s="7"/>
      <c r="V720" s="7"/>
      <c r="W720" s="7"/>
      <c r="X720" s="7"/>
      <c r="Y720" s="7"/>
    </row>
    <row r="721" spans="2:25" ht="12" customHeight="1" x14ac:dyDescent="0.25">
      <c r="B721" s="7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  <c r="U721" s="7"/>
      <c r="V721" s="7"/>
      <c r="W721" s="7"/>
      <c r="X721" s="7"/>
      <c r="Y721" s="7"/>
    </row>
    <row r="722" spans="2:25" ht="12" customHeight="1" x14ac:dyDescent="0.25">
      <c r="B722" s="7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  <c r="U722" s="7"/>
      <c r="V722" s="7"/>
      <c r="W722" s="7"/>
      <c r="X722" s="7"/>
      <c r="Y722" s="7"/>
    </row>
    <row r="723" spans="2:25" ht="12" customHeight="1" x14ac:dyDescent="0.25">
      <c r="B723" s="7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  <c r="U723" s="7"/>
      <c r="V723" s="7"/>
      <c r="W723" s="7"/>
      <c r="X723" s="7"/>
      <c r="Y723" s="7"/>
    </row>
    <row r="724" spans="2:25" ht="12" customHeight="1" x14ac:dyDescent="0.25">
      <c r="B724" s="7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  <c r="U724" s="7"/>
      <c r="V724" s="7"/>
      <c r="W724" s="7"/>
      <c r="X724" s="7"/>
      <c r="Y724" s="7"/>
    </row>
    <row r="725" spans="2:25" ht="12" customHeight="1" x14ac:dyDescent="0.25">
      <c r="B725" s="7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  <c r="U725" s="7"/>
      <c r="V725" s="7"/>
      <c r="W725" s="7"/>
      <c r="X725" s="7"/>
      <c r="Y725" s="7"/>
    </row>
    <row r="726" spans="2:25" ht="12" customHeight="1" x14ac:dyDescent="0.25">
      <c r="B726" s="7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  <c r="U726" s="7"/>
      <c r="V726" s="7"/>
      <c r="W726" s="7"/>
      <c r="X726" s="7"/>
      <c r="Y726" s="7"/>
    </row>
    <row r="727" spans="2:25" ht="12" customHeight="1" x14ac:dyDescent="0.25">
      <c r="B727" s="7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  <c r="U727" s="7"/>
      <c r="V727" s="7"/>
      <c r="W727" s="7"/>
      <c r="X727" s="7"/>
      <c r="Y727" s="7"/>
    </row>
    <row r="728" spans="2:25" ht="12" customHeight="1" x14ac:dyDescent="0.25">
      <c r="B728" s="7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  <c r="U728" s="7"/>
      <c r="V728" s="7"/>
      <c r="W728" s="7"/>
      <c r="X728" s="7"/>
      <c r="Y728" s="7"/>
    </row>
    <row r="729" spans="2:25" ht="12" customHeight="1" x14ac:dyDescent="0.25">
      <c r="B729" s="7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  <c r="U729" s="7"/>
      <c r="V729" s="7"/>
      <c r="W729" s="7"/>
      <c r="X729" s="7"/>
      <c r="Y729" s="7"/>
    </row>
    <row r="730" spans="2:25" ht="12" customHeight="1" x14ac:dyDescent="0.25">
      <c r="B730" s="7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  <c r="U730" s="7"/>
      <c r="V730" s="7"/>
      <c r="W730" s="7"/>
      <c r="X730" s="7"/>
      <c r="Y730" s="7"/>
    </row>
    <row r="731" spans="2:25" ht="12" customHeight="1" x14ac:dyDescent="0.25">
      <c r="B731" s="7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  <c r="U731" s="7"/>
      <c r="V731" s="7"/>
      <c r="W731" s="7"/>
      <c r="X731" s="7"/>
      <c r="Y731" s="7"/>
    </row>
    <row r="732" spans="2:25" ht="12" customHeight="1" x14ac:dyDescent="0.25">
      <c r="B732" s="7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  <c r="U732" s="7"/>
      <c r="V732" s="7"/>
      <c r="W732" s="7"/>
      <c r="X732" s="7"/>
      <c r="Y732" s="7"/>
    </row>
    <row r="733" spans="2:25" ht="12" customHeight="1" x14ac:dyDescent="0.25">
      <c r="B733" s="7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  <c r="U733" s="7"/>
      <c r="V733" s="7"/>
      <c r="W733" s="7"/>
      <c r="X733" s="7"/>
      <c r="Y733" s="7"/>
    </row>
    <row r="734" spans="2:25" ht="12" customHeight="1" x14ac:dyDescent="0.25">
      <c r="B734" s="7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  <c r="U734" s="7"/>
      <c r="V734" s="7"/>
      <c r="W734" s="7"/>
      <c r="X734" s="7"/>
      <c r="Y734" s="7"/>
    </row>
    <row r="735" spans="2:25" ht="12" customHeight="1" x14ac:dyDescent="0.25">
      <c r="B735" s="7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  <c r="U735" s="7"/>
      <c r="V735" s="7"/>
      <c r="W735" s="7"/>
      <c r="X735" s="7"/>
      <c r="Y735" s="7"/>
    </row>
    <row r="736" spans="2:25" ht="12" customHeight="1" x14ac:dyDescent="0.25">
      <c r="B736" s="7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  <c r="U736" s="7"/>
      <c r="V736" s="7"/>
      <c r="W736" s="7"/>
      <c r="X736" s="7"/>
      <c r="Y736" s="7"/>
    </row>
    <row r="737" spans="2:25" ht="12" customHeight="1" x14ac:dyDescent="0.25">
      <c r="B737" s="7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  <c r="U737" s="7"/>
      <c r="V737" s="7"/>
      <c r="W737" s="7"/>
      <c r="X737" s="7"/>
      <c r="Y737" s="7"/>
    </row>
    <row r="738" spans="2:25" ht="12" customHeight="1" x14ac:dyDescent="0.25">
      <c r="B738" s="7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  <c r="U738" s="7"/>
      <c r="V738" s="7"/>
      <c r="W738" s="7"/>
      <c r="X738" s="7"/>
      <c r="Y738" s="7"/>
    </row>
    <row r="739" spans="2:25" ht="12" customHeight="1" x14ac:dyDescent="0.25">
      <c r="B739" s="7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  <c r="U739" s="7"/>
      <c r="V739" s="7"/>
      <c r="W739" s="7"/>
      <c r="X739" s="7"/>
      <c r="Y739" s="7"/>
    </row>
    <row r="740" spans="2:25" ht="12" customHeight="1" x14ac:dyDescent="0.25">
      <c r="B740" s="7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  <c r="U740" s="7"/>
      <c r="V740" s="7"/>
      <c r="W740" s="7"/>
      <c r="X740" s="7"/>
      <c r="Y740" s="7"/>
    </row>
    <row r="741" spans="2:25" ht="12" customHeight="1" x14ac:dyDescent="0.25">
      <c r="B741" s="7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  <c r="U741" s="7"/>
      <c r="V741" s="7"/>
      <c r="W741" s="7"/>
      <c r="X741" s="7"/>
      <c r="Y741" s="7"/>
    </row>
    <row r="742" spans="2:25" ht="12" customHeight="1" x14ac:dyDescent="0.25">
      <c r="B742" s="7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  <c r="U742" s="7"/>
      <c r="V742" s="7"/>
      <c r="W742" s="7"/>
      <c r="X742" s="7"/>
      <c r="Y742" s="7"/>
    </row>
    <row r="743" spans="2:25" ht="12" customHeight="1" x14ac:dyDescent="0.25">
      <c r="B743" s="7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  <c r="U743" s="7"/>
      <c r="V743" s="7"/>
      <c r="W743" s="7"/>
      <c r="X743" s="7"/>
      <c r="Y743" s="7"/>
    </row>
    <row r="744" spans="2:25" ht="12" customHeight="1" x14ac:dyDescent="0.25">
      <c r="B744" s="7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  <c r="U744" s="7"/>
      <c r="V744" s="7"/>
      <c r="W744" s="7"/>
      <c r="X744" s="7"/>
      <c r="Y744" s="7"/>
    </row>
    <row r="745" spans="2:25" ht="12" customHeight="1" x14ac:dyDescent="0.25">
      <c r="B745" s="7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  <c r="U745" s="7"/>
      <c r="V745" s="7"/>
      <c r="W745" s="7"/>
      <c r="X745" s="7"/>
      <c r="Y745" s="7"/>
    </row>
    <row r="746" spans="2:25" ht="12" customHeight="1" x14ac:dyDescent="0.25">
      <c r="B746" s="7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  <c r="U746" s="7"/>
      <c r="V746" s="7"/>
      <c r="W746" s="7"/>
      <c r="X746" s="7"/>
      <c r="Y746" s="7"/>
    </row>
    <row r="747" spans="2:25" ht="12" customHeight="1" x14ac:dyDescent="0.25">
      <c r="B747" s="7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  <c r="U747" s="7"/>
      <c r="V747" s="7"/>
      <c r="W747" s="7"/>
      <c r="X747" s="7"/>
      <c r="Y747" s="7"/>
    </row>
    <row r="748" spans="2:25" ht="12" customHeight="1" x14ac:dyDescent="0.25">
      <c r="B748" s="7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  <c r="U748" s="7"/>
      <c r="V748" s="7"/>
      <c r="W748" s="7"/>
      <c r="X748" s="7"/>
      <c r="Y748" s="7"/>
    </row>
    <row r="749" spans="2:25" ht="12" customHeight="1" x14ac:dyDescent="0.25">
      <c r="B749" s="7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  <c r="U749" s="7"/>
      <c r="V749" s="7"/>
      <c r="W749" s="7"/>
      <c r="X749" s="7"/>
      <c r="Y749" s="7"/>
    </row>
    <row r="750" spans="2:25" ht="12" customHeight="1" x14ac:dyDescent="0.25">
      <c r="B750" s="7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  <c r="U750" s="7"/>
      <c r="V750" s="7"/>
      <c r="W750" s="7"/>
      <c r="X750" s="7"/>
      <c r="Y750" s="7"/>
    </row>
    <row r="751" spans="2:25" ht="12" customHeight="1" x14ac:dyDescent="0.25">
      <c r="B751" s="7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  <c r="U751" s="7"/>
      <c r="V751" s="7"/>
      <c r="W751" s="7"/>
      <c r="X751" s="7"/>
      <c r="Y751" s="7"/>
    </row>
    <row r="752" spans="2:25" ht="12" customHeight="1" x14ac:dyDescent="0.25">
      <c r="B752" s="7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  <c r="U752" s="7"/>
      <c r="V752" s="7"/>
      <c r="W752" s="7"/>
      <c r="X752" s="7"/>
      <c r="Y752" s="7"/>
    </row>
    <row r="753" spans="2:25" ht="12" customHeight="1" x14ac:dyDescent="0.25">
      <c r="B753" s="7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  <c r="U753" s="7"/>
      <c r="V753" s="7"/>
      <c r="W753" s="7"/>
      <c r="X753" s="7"/>
      <c r="Y753" s="7"/>
    </row>
    <row r="754" spans="2:25" ht="12" customHeight="1" x14ac:dyDescent="0.25">
      <c r="B754" s="7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  <c r="U754" s="7"/>
      <c r="V754" s="7"/>
      <c r="W754" s="7"/>
      <c r="X754" s="7"/>
      <c r="Y754" s="7"/>
    </row>
    <row r="755" spans="2:25" ht="12" customHeight="1" x14ac:dyDescent="0.25">
      <c r="B755" s="7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  <c r="U755" s="7"/>
      <c r="V755" s="7"/>
      <c r="W755" s="7"/>
      <c r="X755" s="7"/>
      <c r="Y755" s="7"/>
    </row>
    <row r="756" spans="2:25" ht="12" customHeight="1" x14ac:dyDescent="0.25">
      <c r="B756" s="7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  <c r="U756" s="7"/>
      <c r="V756" s="7"/>
      <c r="W756" s="7"/>
      <c r="X756" s="7"/>
      <c r="Y756" s="7"/>
    </row>
    <row r="757" spans="2:25" ht="12" customHeight="1" x14ac:dyDescent="0.25">
      <c r="B757" s="7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  <c r="U757" s="7"/>
      <c r="V757" s="7"/>
      <c r="W757" s="7"/>
      <c r="X757" s="7"/>
      <c r="Y757" s="7"/>
    </row>
    <row r="758" spans="2:25" ht="12" customHeight="1" x14ac:dyDescent="0.25">
      <c r="B758" s="7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  <c r="U758" s="7"/>
      <c r="V758" s="7"/>
      <c r="W758" s="7"/>
      <c r="X758" s="7"/>
      <c r="Y758" s="7"/>
    </row>
    <row r="759" spans="2:25" ht="12" customHeight="1" x14ac:dyDescent="0.25">
      <c r="B759" s="7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  <c r="U759" s="7"/>
      <c r="V759" s="7"/>
      <c r="W759" s="7"/>
      <c r="X759" s="7"/>
      <c r="Y759" s="7"/>
    </row>
    <row r="760" spans="2:25" ht="12" customHeight="1" x14ac:dyDescent="0.25">
      <c r="B760" s="7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  <c r="U760" s="7"/>
      <c r="V760" s="7"/>
      <c r="W760" s="7"/>
      <c r="X760" s="7"/>
      <c r="Y760" s="7"/>
    </row>
    <row r="761" spans="2:25" ht="12" customHeight="1" x14ac:dyDescent="0.25">
      <c r="B761" s="7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  <c r="U761" s="7"/>
      <c r="V761" s="7"/>
      <c r="W761" s="7"/>
      <c r="X761" s="7"/>
      <c r="Y761" s="7"/>
    </row>
    <row r="762" spans="2:25" ht="12" customHeight="1" x14ac:dyDescent="0.25">
      <c r="B762" s="7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  <c r="U762" s="7"/>
      <c r="V762" s="7"/>
      <c r="W762" s="7"/>
      <c r="X762" s="7"/>
      <c r="Y762" s="7"/>
    </row>
    <row r="763" spans="2:25" ht="12" customHeight="1" x14ac:dyDescent="0.25">
      <c r="B763" s="7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  <c r="U763" s="7"/>
      <c r="V763" s="7"/>
      <c r="W763" s="7"/>
      <c r="X763" s="7"/>
      <c r="Y763" s="7"/>
    </row>
    <row r="764" spans="2:25" ht="12" customHeight="1" x14ac:dyDescent="0.25">
      <c r="B764" s="7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  <c r="U764" s="7"/>
      <c r="V764" s="7"/>
      <c r="W764" s="7"/>
      <c r="X764" s="7"/>
      <c r="Y764" s="7"/>
    </row>
    <row r="765" spans="2:25" ht="12" customHeight="1" x14ac:dyDescent="0.25">
      <c r="B765" s="7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  <c r="U765" s="7"/>
      <c r="V765" s="7"/>
      <c r="W765" s="7"/>
      <c r="X765" s="7"/>
      <c r="Y765" s="7"/>
    </row>
    <row r="766" spans="2:25" ht="12" customHeight="1" x14ac:dyDescent="0.25">
      <c r="B766" s="7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  <c r="U766" s="7"/>
      <c r="V766" s="7"/>
      <c r="W766" s="7"/>
      <c r="X766" s="7"/>
      <c r="Y766" s="7"/>
    </row>
    <row r="767" spans="2:25" ht="12" customHeight="1" x14ac:dyDescent="0.25">
      <c r="B767" s="7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  <c r="U767" s="7"/>
      <c r="V767" s="7"/>
      <c r="W767" s="7"/>
      <c r="X767" s="7"/>
      <c r="Y767" s="7"/>
    </row>
    <row r="768" spans="2:25" ht="12" customHeight="1" x14ac:dyDescent="0.25">
      <c r="B768" s="7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  <c r="U768" s="7"/>
      <c r="V768" s="7"/>
      <c r="W768" s="7"/>
      <c r="X768" s="7"/>
      <c r="Y768" s="7"/>
    </row>
    <row r="769" spans="2:25" ht="12" customHeight="1" x14ac:dyDescent="0.25">
      <c r="B769" s="7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  <c r="U769" s="7"/>
      <c r="V769" s="7"/>
      <c r="W769" s="7"/>
      <c r="X769" s="7"/>
      <c r="Y769" s="7"/>
    </row>
    <row r="770" spans="2:25" ht="12" customHeight="1" x14ac:dyDescent="0.25">
      <c r="B770" s="7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  <c r="U770" s="7"/>
      <c r="V770" s="7"/>
      <c r="W770" s="7"/>
      <c r="X770" s="7"/>
      <c r="Y770" s="7"/>
    </row>
    <row r="771" spans="2:25" ht="12" customHeight="1" x14ac:dyDescent="0.25">
      <c r="B771" s="7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  <c r="U771" s="7"/>
      <c r="V771" s="7"/>
      <c r="W771" s="7"/>
      <c r="X771" s="7"/>
      <c r="Y771" s="7"/>
    </row>
    <row r="772" spans="2:25" ht="12" customHeight="1" x14ac:dyDescent="0.25">
      <c r="B772" s="7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  <c r="U772" s="7"/>
      <c r="V772" s="7"/>
      <c r="W772" s="7"/>
      <c r="X772" s="7"/>
      <c r="Y772" s="7"/>
    </row>
    <row r="773" spans="2:25" ht="12" customHeight="1" x14ac:dyDescent="0.25">
      <c r="B773" s="7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  <c r="U773" s="7"/>
      <c r="V773" s="7"/>
      <c r="W773" s="7"/>
      <c r="X773" s="7"/>
      <c r="Y773" s="7"/>
    </row>
    <row r="774" spans="2:25" ht="12" customHeight="1" x14ac:dyDescent="0.25">
      <c r="B774" s="7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  <c r="U774" s="7"/>
      <c r="V774" s="7"/>
      <c r="W774" s="7"/>
      <c r="X774" s="7"/>
      <c r="Y774" s="7"/>
    </row>
    <row r="775" spans="2:25" ht="12" customHeight="1" x14ac:dyDescent="0.25">
      <c r="B775" s="7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  <c r="U775" s="7"/>
      <c r="V775" s="7"/>
      <c r="W775" s="7"/>
      <c r="X775" s="7"/>
      <c r="Y775" s="7"/>
    </row>
    <row r="776" spans="2:25" ht="12" customHeight="1" x14ac:dyDescent="0.25">
      <c r="B776" s="7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  <c r="U776" s="7"/>
      <c r="V776" s="7"/>
      <c r="W776" s="7"/>
      <c r="X776" s="7"/>
      <c r="Y776" s="7"/>
    </row>
    <row r="777" spans="2:25" ht="12" customHeight="1" x14ac:dyDescent="0.25">
      <c r="B777" s="7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  <c r="U777" s="7"/>
      <c r="V777" s="7"/>
      <c r="W777" s="7"/>
      <c r="X777" s="7"/>
      <c r="Y777" s="7"/>
    </row>
    <row r="778" spans="2:25" ht="12" customHeight="1" x14ac:dyDescent="0.25">
      <c r="B778" s="7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  <c r="U778" s="7"/>
      <c r="V778" s="7"/>
      <c r="W778" s="7"/>
      <c r="X778" s="7"/>
      <c r="Y778" s="7"/>
    </row>
    <row r="779" spans="2:25" ht="12" customHeight="1" x14ac:dyDescent="0.25">
      <c r="B779" s="7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  <c r="U779" s="7"/>
      <c r="V779" s="7"/>
      <c r="W779" s="7"/>
      <c r="X779" s="7"/>
      <c r="Y779" s="7"/>
    </row>
    <row r="780" spans="2:25" ht="12" customHeight="1" x14ac:dyDescent="0.25">
      <c r="B780" s="7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  <c r="U780" s="7"/>
      <c r="V780" s="7"/>
      <c r="W780" s="7"/>
      <c r="X780" s="7"/>
      <c r="Y780" s="7"/>
    </row>
    <row r="781" spans="2:25" ht="12" customHeight="1" x14ac:dyDescent="0.25">
      <c r="B781" s="7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  <c r="U781" s="7"/>
      <c r="V781" s="7"/>
      <c r="W781" s="7"/>
      <c r="X781" s="7"/>
      <c r="Y781" s="7"/>
    </row>
    <row r="782" spans="2:25" ht="12" customHeight="1" x14ac:dyDescent="0.25">
      <c r="B782" s="7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  <c r="U782" s="7"/>
      <c r="V782" s="7"/>
      <c r="W782" s="7"/>
      <c r="X782" s="7"/>
      <c r="Y782" s="7"/>
    </row>
    <row r="783" spans="2:25" ht="12" customHeight="1" x14ac:dyDescent="0.25">
      <c r="B783" s="7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  <c r="U783" s="7"/>
      <c r="V783" s="7"/>
      <c r="W783" s="7"/>
      <c r="X783" s="7"/>
      <c r="Y783" s="7"/>
    </row>
    <row r="784" spans="2:25" ht="12" customHeight="1" x14ac:dyDescent="0.25">
      <c r="B784" s="7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  <c r="U784" s="7"/>
      <c r="V784" s="7"/>
      <c r="W784" s="7"/>
      <c r="X784" s="7"/>
      <c r="Y784" s="7"/>
    </row>
    <row r="785" spans="2:25" ht="12" customHeight="1" x14ac:dyDescent="0.25">
      <c r="B785" s="7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  <c r="U785" s="7"/>
      <c r="V785" s="7"/>
      <c r="W785" s="7"/>
      <c r="X785" s="7"/>
      <c r="Y785" s="7"/>
    </row>
    <row r="786" spans="2:25" ht="12" customHeight="1" x14ac:dyDescent="0.25">
      <c r="B786" s="7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  <c r="U786" s="7"/>
      <c r="V786" s="7"/>
      <c r="W786" s="7"/>
      <c r="X786" s="7"/>
      <c r="Y786" s="7"/>
    </row>
    <row r="787" spans="2:25" ht="12" customHeight="1" x14ac:dyDescent="0.25">
      <c r="B787" s="7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  <c r="U787" s="7"/>
      <c r="V787" s="7"/>
      <c r="W787" s="7"/>
      <c r="X787" s="7"/>
      <c r="Y787" s="7"/>
    </row>
    <row r="788" spans="2:25" ht="12" customHeight="1" x14ac:dyDescent="0.25">
      <c r="B788" s="7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  <c r="U788" s="7"/>
      <c r="V788" s="7"/>
      <c r="W788" s="7"/>
      <c r="X788" s="7"/>
      <c r="Y788" s="7"/>
    </row>
    <row r="789" spans="2:25" ht="12" customHeight="1" x14ac:dyDescent="0.25">
      <c r="B789" s="7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  <c r="U789" s="7"/>
      <c r="V789" s="7"/>
      <c r="W789" s="7"/>
      <c r="X789" s="7"/>
      <c r="Y789" s="7"/>
    </row>
    <row r="790" spans="2:25" ht="12" customHeight="1" x14ac:dyDescent="0.25">
      <c r="B790" s="7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  <c r="R790" s="7"/>
      <c r="S790" s="7"/>
      <c r="T790" s="7"/>
      <c r="U790" s="7"/>
      <c r="V790" s="7"/>
      <c r="W790" s="7"/>
      <c r="X790" s="7"/>
      <c r="Y790" s="7"/>
    </row>
    <row r="791" spans="2:25" ht="12" customHeight="1" x14ac:dyDescent="0.25">
      <c r="B791" s="7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  <c r="U791" s="7"/>
      <c r="V791" s="7"/>
      <c r="W791" s="7"/>
      <c r="X791" s="7"/>
      <c r="Y791" s="7"/>
    </row>
    <row r="792" spans="2:25" ht="12" customHeight="1" x14ac:dyDescent="0.25">
      <c r="B792" s="7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  <c r="R792" s="7"/>
      <c r="S792" s="7"/>
      <c r="T792" s="7"/>
      <c r="U792" s="7"/>
      <c r="V792" s="7"/>
      <c r="W792" s="7"/>
      <c r="X792" s="7"/>
      <c r="Y792" s="7"/>
    </row>
    <row r="793" spans="2:25" ht="12" customHeight="1" x14ac:dyDescent="0.25">
      <c r="B793" s="7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  <c r="R793" s="7"/>
      <c r="S793" s="7"/>
      <c r="T793" s="7"/>
      <c r="U793" s="7"/>
      <c r="V793" s="7"/>
      <c r="W793" s="7"/>
      <c r="X793" s="7"/>
      <c r="Y793" s="7"/>
    </row>
    <row r="794" spans="2:25" ht="12" customHeight="1" x14ac:dyDescent="0.25">
      <c r="B794" s="7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  <c r="R794" s="7"/>
      <c r="S794" s="7"/>
      <c r="T794" s="7"/>
      <c r="U794" s="7"/>
      <c r="V794" s="7"/>
      <c r="W794" s="7"/>
      <c r="X794" s="7"/>
      <c r="Y794" s="7"/>
    </row>
    <row r="795" spans="2:25" ht="12" customHeight="1" x14ac:dyDescent="0.25">
      <c r="B795" s="7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  <c r="R795" s="7"/>
      <c r="S795" s="7"/>
      <c r="T795" s="7"/>
      <c r="U795" s="7"/>
      <c r="V795" s="7"/>
      <c r="W795" s="7"/>
      <c r="X795" s="7"/>
      <c r="Y795" s="7"/>
    </row>
    <row r="796" spans="2:25" ht="12" customHeight="1" x14ac:dyDescent="0.25">
      <c r="B796" s="7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  <c r="R796" s="7"/>
      <c r="S796" s="7"/>
      <c r="T796" s="7"/>
      <c r="U796" s="7"/>
      <c r="V796" s="7"/>
      <c r="W796" s="7"/>
      <c r="X796" s="7"/>
      <c r="Y796" s="7"/>
    </row>
    <row r="797" spans="2:25" ht="12" customHeight="1" x14ac:dyDescent="0.25">
      <c r="B797" s="7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  <c r="R797" s="7"/>
      <c r="S797" s="7"/>
      <c r="T797" s="7"/>
      <c r="U797" s="7"/>
      <c r="V797" s="7"/>
      <c r="W797" s="7"/>
      <c r="X797" s="7"/>
      <c r="Y797" s="7"/>
    </row>
    <row r="798" spans="2:25" ht="12" customHeight="1" x14ac:dyDescent="0.25">
      <c r="B798" s="7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  <c r="R798" s="7"/>
      <c r="S798" s="7"/>
      <c r="T798" s="7"/>
      <c r="U798" s="7"/>
      <c r="V798" s="7"/>
      <c r="W798" s="7"/>
      <c r="X798" s="7"/>
      <c r="Y798" s="7"/>
    </row>
    <row r="799" spans="2:25" ht="12" customHeight="1" x14ac:dyDescent="0.25">
      <c r="B799" s="7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  <c r="R799" s="7"/>
      <c r="S799" s="7"/>
      <c r="T799" s="7"/>
      <c r="U799" s="7"/>
      <c r="V799" s="7"/>
      <c r="W799" s="7"/>
      <c r="X799" s="7"/>
      <c r="Y799" s="7"/>
    </row>
    <row r="800" spans="2:25" ht="12" customHeight="1" x14ac:dyDescent="0.25">
      <c r="B800" s="7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  <c r="R800" s="7"/>
      <c r="S800" s="7"/>
      <c r="T800" s="7"/>
      <c r="U800" s="7"/>
      <c r="V800" s="7"/>
      <c r="W800" s="7"/>
      <c r="X800" s="7"/>
      <c r="Y800" s="7"/>
    </row>
    <row r="801" spans="2:25" ht="12" customHeight="1" x14ac:dyDescent="0.25">
      <c r="B801" s="7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  <c r="U801" s="7"/>
      <c r="V801" s="7"/>
      <c r="W801" s="7"/>
      <c r="X801" s="7"/>
      <c r="Y801" s="7"/>
    </row>
    <row r="802" spans="2:25" ht="12" customHeight="1" x14ac:dyDescent="0.25">
      <c r="B802" s="7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  <c r="R802" s="7"/>
      <c r="S802" s="7"/>
      <c r="T802" s="7"/>
      <c r="U802" s="7"/>
      <c r="V802" s="7"/>
      <c r="W802" s="7"/>
      <c r="X802" s="7"/>
      <c r="Y802" s="7"/>
    </row>
    <row r="803" spans="2:25" ht="12" customHeight="1" x14ac:dyDescent="0.25">
      <c r="B803" s="7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  <c r="R803" s="7"/>
      <c r="S803" s="7"/>
      <c r="T803" s="7"/>
      <c r="U803" s="7"/>
      <c r="V803" s="7"/>
      <c r="W803" s="7"/>
      <c r="X803" s="7"/>
      <c r="Y803" s="7"/>
    </row>
    <row r="804" spans="2:25" ht="12" customHeight="1" x14ac:dyDescent="0.25">
      <c r="B804" s="7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  <c r="R804" s="7"/>
      <c r="S804" s="7"/>
      <c r="T804" s="7"/>
      <c r="U804" s="7"/>
      <c r="V804" s="7"/>
      <c r="W804" s="7"/>
      <c r="X804" s="7"/>
      <c r="Y804" s="7"/>
    </row>
    <row r="805" spans="2:25" ht="12" customHeight="1" x14ac:dyDescent="0.25">
      <c r="B805" s="7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  <c r="R805" s="7"/>
      <c r="S805" s="7"/>
      <c r="T805" s="7"/>
      <c r="U805" s="7"/>
      <c r="V805" s="7"/>
      <c r="W805" s="7"/>
      <c r="X805" s="7"/>
      <c r="Y805" s="7"/>
    </row>
    <row r="806" spans="2:25" ht="12" customHeight="1" x14ac:dyDescent="0.25">
      <c r="B806" s="7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  <c r="R806" s="7"/>
      <c r="S806" s="7"/>
      <c r="T806" s="7"/>
      <c r="U806" s="7"/>
      <c r="V806" s="7"/>
      <c r="W806" s="7"/>
      <c r="X806" s="7"/>
      <c r="Y806" s="7"/>
    </row>
    <row r="807" spans="2:25" ht="12" customHeight="1" x14ac:dyDescent="0.25">
      <c r="B807" s="7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  <c r="R807" s="7"/>
      <c r="S807" s="7"/>
      <c r="T807" s="7"/>
      <c r="U807" s="7"/>
      <c r="V807" s="7"/>
      <c r="W807" s="7"/>
      <c r="X807" s="7"/>
      <c r="Y807" s="7"/>
    </row>
    <row r="808" spans="2:25" ht="12" customHeight="1" x14ac:dyDescent="0.25">
      <c r="B808" s="7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  <c r="R808" s="7"/>
      <c r="S808" s="7"/>
      <c r="T808" s="7"/>
      <c r="U808" s="7"/>
      <c r="V808" s="7"/>
      <c r="W808" s="7"/>
      <c r="X808" s="7"/>
      <c r="Y808" s="7"/>
    </row>
    <row r="809" spans="2:25" ht="12" customHeight="1" x14ac:dyDescent="0.25">
      <c r="B809" s="7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  <c r="R809" s="7"/>
      <c r="S809" s="7"/>
      <c r="T809" s="7"/>
      <c r="U809" s="7"/>
      <c r="V809" s="7"/>
      <c r="W809" s="7"/>
      <c r="X809" s="7"/>
      <c r="Y809" s="7"/>
    </row>
    <row r="810" spans="2:25" ht="12" customHeight="1" x14ac:dyDescent="0.25">
      <c r="B810" s="7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  <c r="R810" s="7"/>
      <c r="S810" s="7"/>
      <c r="T810" s="7"/>
      <c r="U810" s="7"/>
      <c r="V810" s="7"/>
      <c r="W810" s="7"/>
      <c r="X810" s="7"/>
      <c r="Y810" s="7"/>
    </row>
    <row r="811" spans="2:25" ht="12" customHeight="1" x14ac:dyDescent="0.25">
      <c r="B811" s="7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  <c r="U811" s="7"/>
      <c r="V811" s="7"/>
      <c r="W811" s="7"/>
      <c r="X811" s="7"/>
      <c r="Y811" s="7"/>
    </row>
    <row r="812" spans="2:25" ht="12" customHeight="1" x14ac:dyDescent="0.25">
      <c r="B812" s="7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  <c r="R812" s="7"/>
      <c r="S812" s="7"/>
      <c r="T812" s="7"/>
      <c r="U812" s="7"/>
      <c r="V812" s="7"/>
      <c r="W812" s="7"/>
      <c r="X812" s="7"/>
      <c r="Y812" s="7"/>
    </row>
    <row r="813" spans="2:25" ht="12" customHeight="1" x14ac:dyDescent="0.25">
      <c r="B813" s="7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7"/>
      <c r="U813" s="7"/>
      <c r="V813" s="7"/>
      <c r="W813" s="7"/>
      <c r="X813" s="7"/>
      <c r="Y813" s="7"/>
    </row>
    <row r="814" spans="2:25" ht="12" customHeight="1" x14ac:dyDescent="0.25">
      <c r="B814" s="7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7"/>
      <c r="U814" s="7"/>
      <c r="V814" s="7"/>
      <c r="W814" s="7"/>
      <c r="X814" s="7"/>
      <c r="Y814" s="7"/>
    </row>
    <row r="815" spans="2:25" ht="12" customHeight="1" x14ac:dyDescent="0.25">
      <c r="B815" s="7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7"/>
      <c r="S815" s="7"/>
      <c r="T815" s="7"/>
      <c r="U815" s="7"/>
      <c r="V815" s="7"/>
      <c r="W815" s="7"/>
      <c r="X815" s="7"/>
      <c r="Y815" s="7"/>
    </row>
    <row r="816" spans="2:25" ht="12" customHeight="1" x14ac:dyDescent="0.25">
      <c r="B816" s="7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7"/>
      <c r="S816" s="7"/>
      <c r="T816" s="7"/>
      <c r="U816" s="7"/>
      <c r="V816" s="7"/>
      <c r="W816" s="7"/>
      <c r="X816" s="7"/>
      <c r="Y816" s="7"/>
    </row>
    <row r="817" spans="2:25" ht="12" customHeight="1" x14ac:dyDescent="0.25">
      <c r="B817" s="7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  <c r="R817" s="7"/>
      <c r="S817" s="7"/>
      <c r="T817" s="7"/>
      <c r="U817" s="7"/>
      <c r="V817" s="7"/>
      <c r="W817" s="7"/>
      <c r="X817" s="7"/>
      <c r="Y817" s="7"/>
    </row>
    <row r="818" spans="2:25" ht="12" customHeight="1" x14ac:dyDescent="0.25">
      <c r="B818" s="7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  <c r="R818" s="7"/>
      <c r="S818" s="7"/>
      <c r="T818" s="7"/>
      <c r="U818" s="7"/>
      <c r="V818" s="7"/>
      <c r="W818" s="7"/>
      <c r="X818" s="7"/>
      <c r="Y818" s="7"/>
    </row>
    <row r="819" spans="2:25" ht="12" customHeight="1" x14ac:dyDescent="0.25">
      <c r="B819" s="7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  <c r="R819" s="7"/>
      <c r="S819" s="7"/>
      <c r="T819" s="7"/>
      <c r="U819" s="7"/>
      <c r="V819" s="7"/>
      <c r="W819" s="7"/>
      <c r="X819" s="7"/>
      <c r="Y819" s="7"/>
    </row>
    <row r="820" spans="2:25" ht="12" customHeight="1" x14ac:dyDescent="0.25">
      <c r="B820" s="7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  <c r="R820" s="7"/>
      <c r="S820" s="7"/>
      <c r="T820" s="7"/>
      <c r="U820" s="7"/>
      <c r="V820" s="7"/>
      <c r="W820" s="7"/>
      <c r="X820" s="7"/>
      <c r="Y820" s="7"/>
    </row>
    <row r="821" spans="2:25" ht="12" customHeight="1" x14ac:dyDescent="0.25">
      <c r="B821" s="7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  <c r="U821" s="7"/>
      <c r="V821" s="7"/>
      <c r="W821" s="7"/>
      <c r="X821" s="7"/>
      <c r="Y821" s="7"/>
    </row>
    <row r="822" spans="2:25" ht="12" customHeight="1" x14ac:dyDescent="0.25">
      <c r="B822" s="7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  <c r="R822" s="7"/>
      <c r="S822" s="7"/>
      <c r="T822" s="7"/>
      <c r="U822" s="7"/>
      <c r="V822" s="7"/>
      <c r="W822" s="7"/>
      <c r="X822" s="7"/>
      <c r="Y822" s="7"/>
    </row>
    <row r="823" spans="2:25" ht="12" customHeight="1" x14ac:dyDescent="0.25">
      <c r="B823" s="7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  <c r="R823" s="7"/>
      <c r="S823" s="7"/>
      <c r="T823" s="7"/>
      <c r="U823" s="7"/>
      <c r="V823" s="7"/>
      <c r="W823" s="7"/>
      <c r="X823" s="7"/>
      <c r="Y823" s="7"/>
    </row>
    <row r="824" spans="2:25" ht="12" customHeight="1" x14ac:dyDescent="0.25">
      <c r="B824" s="7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  <c r="R824" s="7"/>
      <c r="S824" s="7"/>
      <c r="T824" s="7"/>
      <c r="U824" s="7"/>
      <c r="V824" s="7"/>
      <c r="W824" s="7"/>
      <c r="X824" s="7"/>
      <c r="Y824" s="7"/>
    </row>
    <row r="825" spans="2:25" ht="12" customHeight="1" x14ac:dyDescent="0.25">
      <c r="B825" s="7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  <c r="R825" s="7"/>
      <c r="S825" s="7"/>
      <c r="T825" s="7"/>
      <c r="U825" s="7"/>
      <c r="V825" s="7"/>
      <c r="W825" s="7"/>
      <c r="X825" s="7"/>
      <c r="Y825" s="7"/>
    </row>
    <row r="826" spans="2:25" ht="12" customHeight="1" x14ac:dyDescent="0.25">
      <c r="B826" s="7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  <c r="R826" s="7"/>
      <c r="S826" s="7"/>
      <c r="T826" s="7"/>
      <c r="U826" s="7"/>
      <c r="V826" s="7"/>
      <c r="W826" s="7"/>
      <c r="X826" s="7"/>
      <c r="Y826" s="7"/>
    </row>
    <row r="827" spans="2:25" ht="12" customHeight="1" x14ac:dyDescent="0.25">
      <c r="B827" s="7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  <c r="R827" s="7"/>
      <c r="S827" s="7"/>
      <c r="T827" s="7"/>
      <c r="U827" s="7"/>
      <c r="V827" s="7"/>
      <c r="W827" s="7"/>
      <c r="X827" s="7"/>
      <c r="Y827" s="7"/>
    </row>
    <row r="828" spans="2:25" ht="12" customHeight="1" x14ac:dyDescent="0.25">
      <c r="B828" s="7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  <c r="R828" s="7"/>
      <c r="S828" s="7"/>
      <c r="T828" s="7"/>
      <c r="U828" s="7"/>
      <c r="V828" s="7"/>
      <c r="W828" s="7"/>
      <c r="X828" s="7"/>
      <c r="Y828" s="7"/>
    </row>
    <row r="829" spans="2:25" ht="12" customHeight="1" x14ac:dyDescent="0.25">
      <c r="B829" s="7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  <c r="R829" s="7"/>
      <c r="S829" s="7"/>
      <c r="T829" s="7"/>
      <c r="U829" s="7"/>
      <c r="V829" s="7"/>
      <c r="W829" s="7"/>
      <c r="X829" s="7"/>
      <c r="Y829" s="7"/>
    </row>
    <row r="830" spans="2:25" ht="12" customHeight="1" x14ac:dyDescent="0.25">
      <c r="B830" s="7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  <c r="R830" s="7"/>
      <c r="S830" s="7"/>
      <c r="T830" s="7"/>
      <c r="U830" s="7"/>
      <c r="V830" s="7"/>
      <c r="W830" s="7"/>
      <c r="X830" s="7"/>
      <c r="Y830" s="7"/>
    </row>
    <row r="831" spans="2:25" ht="12" customHeight="1" x14ac:dyDescent="0.25">
      <c r="B831" s="7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  <c r="U831" s="7"/>
      <c r="V831" s="7"/>
      <c r="W831" s="7"/>
      <c r="X831" s="7"/>
      <c r="Y831" s="7"/>
    </row>
    <row r="832" spans="2:25" ht="12" customHeight="1" x14ac:dyDescent="0.25">
      <c r="B832" s="7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  <c r="R832" s="7"/>
      <c r="S832" s="7"/>
      <c r="T832" s="7"/>
      <c r="U832" s="7"/>
      <c r="V832" s="7"/>
      <c r="W832" s="7"/>
      <c r="X832" s="7"/>
      <c r="Y832" s="7"/>
    </row>
    <row r="833" spans="2:25" ht="12" customHeight="1" x14ac:dyDescent="0.25">
      <c r="B833" s="7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  <c r="R833" s="7"/>
      <c r="S833" s="7"/>
      <c r="T833" s="7"/>
      <c r="U833" s="7"/>
      <c r="V833" s="7"/>
      <c r="W833" s="7"/>
      <c r="X833" s="7"/>
      <c r="Y833" s="7"/>
    </row>
    <row r="834" spans="2:25" ht="12" customHeight="1" x14ac:dyDescent="0.25">
      <c r="B834" s="7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7"/>
      <c r="S834" s="7"/>
      <c r="T834" s="7"/>
      <c r="U834" s="7"/>
      <c r="V834" s="7"/>
      <c r="W834" s="7"/>
      <c r="X834" s="7"/>
      <c r="Y834" s="7"/>
    </row>
    <row r="835" spans="2:25" ht="12" customHeight="1" x14ac:dyDescent="0.25">
      <c r="B835" s="7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7"/>
      <c r="S835" s="7"/>
      <c r="T835" s="7"/>
      <c r="U835" s="7"/>
      <c r="V835" s="7"/>
      <c r="W835" s="7"/>
      <c r="X835" s="7"/>
      <c r="Y835" s="7"/>
    </row>
    <row r="836" spans="2:25" ht="12" customHeight="1" x14ac:dyDescent="0.25">
      <c r="B836" s="7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  <c r="R836" s="7"/>
      <c r="S836" s="7"/>
      <c r="T836" s="7"/>
      <c r="U836" s="7"/>
      <c r="V836" s="7"/>
      <c r="W836" s="7"/>
      <c r="X836" s="7"/>
      <c r="Y836" s="7"/>
    </row>
    <row r="837" spans="2:25" ht="12" customHeight="1" x14ac:dyDescent="0.25">
      <c r="B837" s="7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  <c r="R837" s="7"/>
      <c r="S837" s="7"/>
      <c r="T837" s="7"/>
      <c r="U837" s="7"/>
      <c r="V837" s="7"/>
      <c r="W837" s="7"/>
      <c r="X837" s="7"/>
      <c r="Y837" s="7"/>
    </row>
    <row r="838" spans="2:25" ht="12" customHeight="1" x14ac:dyDescent="0.25">
      <c r="B838" s="7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  <c r="R838" s="7"/>
      <c r="S838" s="7"/>
      <c r="T838" s="7"/>
      <c r="U838" s="7"/>
      <c r="V838" s="7"/>
      <c r="W838" s="7"/>
      <c r="X838" s="7"/>
      <c r="Y838" s="7"/>
    </row>
    <row r="839" spans="2:25" ht="12" customHeight="1" x14ac:dyDescent="0.25">
      <c r="B839" s="7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  <c r="R839" s="7"/>
      <c r="S839" s="7"/>
      <c r="T839" s="7"/>
      <c r="U839" s="7"/>
      <c r="V839" s="7"/>
      <c r="W839" s="7"/>
      <c r="X839" s="7"/>
      <c r="Y839" s="7"/>
    </row>
    <row r="840" spans="2:25" ht="12" customHeight="1" x14ac:dyDescent="0.25">
      <c r="B840" s="7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  <c r="R840" s="7"/>
      <c r="S840" s="7"/>
      <c r="T840" s="7"/>
      <c r="U840" s="7"/>
      <c r="V840" s="7"/>
      <c r="W840" s="7"/>
      <c r="X840" s="7"/>
      <c r="Y840" s="7"/>
    </row>
    <row r="841" spans="2:25" ht="12" customHeight="1" x14ac:dyDescent="0.25">
      <c r="B841" s="7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  <c r="U841" s="7"/>
      <c r="V841" s="7"/>
      <c r="W841" s="7"/>
      <c r="X841" s="7"/>
      <c r="Y841" s="7"/>
    </row>
    <row r="842" spans="2:25" ht="12" customHeight="1" x14ac:dyDescent="0.25">
      <c r="B842" s="7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  <c r="R842" s="7"/>
      <c r="S842" s="7"/>
      <c r="T842" s="7"/>
      <c r="U842" s="7"/>
      <c r="V842" s="7"/>
      <c r="W842" s="7"/>
      <c r="X842" s="7"/>
      <c r="Y842" s="7"/>
    </row>
    <row r="843" spans="2:25" ht="12" customHeight="1" x14ac:dyDescent="0.25">
      <c r="B843" s="7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  <c r="R843" s="7"/>
      <c r="S843" s="7"/>
      <c r="T843" s="7"/>
      <c r="U843" s="7"/>
      <c r="V843" s="7"/>
      <c r="W843" s="7"/>
      <c r="X843" s="7"/>
      <c r="Y843" s="7"/>
    </row>
    <row r="844" spans="2:25" ht="12" customHeight="1" x14ac:dyDescent="0.25">
      <c r="B844" s="7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  <c r="R844" s="7"/>
      <c r="S844" s="7"/>
      <c r="T844" s="7"/>
      <c r="U844" s="7"/>
      <c r="V844" s="7"/>
      <c r="W844" s="7"/>
      <c r="X844" s="7"/>
      <c r="Y844" s="7"/>
    </row>
    <row r="845" spans="2:25" ht="12" customHeight="1" x14ac:dyDescent="0.25">
      <c r="B845" s="7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  <c r="R845" s="7"/>
      <c r="S845" s="7"/>
      <c r="T845" s="7"/>
      <c r="U845" s="7"/>
      <c r="V845" s="7"/>
      <c r="W845" s="7"/>
      <c r="X845" s="7"/>
      <c r="Y845" s="7"/>
    </row>
    <row r="846" spans="2:25" ht="12" customHeight="1" x14ac:dyDescent="0.25">
      <c r="B846" s="7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7"/>
      <c r="S846" s="7"/>
      <c r="T846" s="7"/>
      <c r="U846" s="7"/>
      <c r="V846" s="7"/>
      <c r="W846" s="7"/>
      <c r="X846" s="7"/>
      <c r="Y846" s="7"/>
    </row>
    <row r="847" spans="2:25" ht="12" customHeight="1" x14ac:dyDescent="0.25">
      <c r="B847" s="7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  <c r="R847" s="7"/>
      <c r="S847" s="7"/>
      <c r="T847" s="7"/>
      <c r="U847" s="7"/>
      <c r="V847" s="7"/>
      <c r="W847" s="7"/>
      <c r="X847" s="7"/>
      <c r="Y847" s="7"/>
    </row>
    <row r="848" spans="2:25" ht="12" customHeight="1" x14ac:dyDescent="0.25">
      <c r="B848" s="7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  <c r="R848" s="7"/>
      <c r="S848" s="7"/>
      <c r="T848" s="7"/>
      <c r="U848" s="7"/>
      <c r="V848" s="7"/>
      <c r="W848" s="7"/>
      <c r="X848" s="7"/>
      <c r="Y848" s="7"/>
    </row>
    <row r="849" spans="2:25" ht="12" customHeight="1" x14ac:dyDescent="0.25">
      <c r="B849" s="7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  <c r="R849" s="7"/>
      <c r="S849" s="7"/>
      <c r="T849" s="7"/>
      <c r="U849" s="7"/>
      <c r="V849" s="7"/>
      <c r="W849" s="7"/>
      <c r="X849" s="7"/>
      <c r="Y849" s="7"/>
    </row>
    <row r="850" spans="2:25" ht="12" customHeight="1" x14ac:dyDescent="0.25">
      <c r="B850" s="7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  <c r="R850" s="7"/>
      <c r="S850" s="7"/>
      <c r="T850" s="7"/>
      <c r="U850" s="7"/>
      <c r="V850" s="7"/>
      <c r="W850" s="7"/>
      <c r="X850" s="7"/>
      <c r="Y850" s="7"/>
    </row>
    <row r="851" spans="2:25" ht="12" customHeight="1" x14ac:dyDescent="0.25">
      <c r="B851" s="7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  <c r="U851" s="7"/>
      <c r="V851" s="7"/>
      <c r="W851" s="7"/>
      <c r="X851" s="7"/>
      <c r="Y851" s="7"/>
    </row>
    <row r="852" spans="2:25" ht="12" customHeight="1" x14ac:dyDescent="0.25">
      <c r="B852" s="7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  <c r="R852" s="7"/>
      <c r="S852" s="7"/>
      <c r="T852" s="7"/>
      <c r="U852" s="7"/>
      <c r="V852" s="7"/>
      <c r="W852" s="7"/>
      <c r="X852" s="7"/>
      <c r="Y852" s="7"/>
    </row>
    <row r="853" spans="2:25" ht="12" customHeight="1" x14ac:dyDescent="0.25">
      <c r="B853" s="7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  <c r="R853" s="7"/>
      <c r="S853" s="7"/>
      <c r="T853" s="7"/>
      <c r="U853" s="7"/>
      <c r="V853" s="7"/>
      <c r="W853" s="7"/>
      <c r="X853" s="7"/>
      <c r="Y853" s="7"/>
    </row>
    <row r="854" spans="2:25" ht="12" customHeight="1" x14ac:dyDescent="0.25">
      <c r="B854" s="7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  <c r="R854" s="7"/>
      <c r="S854" s="7"/>
      <c r="T854" s="7"/>
      <c r="U854" s="7"/>
      <c r="V854" s="7"/>
      <c r="W854" s="7"/>
      <c r="X854" s="7"/>
      <c r="Y854" s="7"/>
    </row>
    <row r="855" spans="2:25" ht="12" customHeight="1" x14ac:dyDescent="0.25">
      <c r="B855" s="7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  <c r="R855" s="7"/>
      <c r="S855" s="7"/>
      <c r="T855" s="7"/>
      <c r="U855" s="7"/>
      <c r="V855" s="7"/>
      <c r="W855" s="7"/>
      <c r="X855" s="7"/>
      <c r="Y855" s="7"/>
    </row>
    <row r="856" spans="2:25" ht="12" customHeight="1" x14ac:dyDescent="0.25">
      <c r="B856" s="7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  <c r="R856" s="7"/>
      <c r="S856" s="7"/>
      <c r="T856" s="7"/>
      <c r="U856" s="7"/>
      <c r="V856" s="7"/>
      <c r="W856" s="7"/>
      <c r="X856" s="7"/>
      <c r="Y856" s="7"/>
    </row>
    <row r="857" spans="2:25" ht="12" customHeight="1" x14ac:dyDescent="0.25">
      <c r="B857" s="7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  <c r="R857" s="7"/>
      <c r="S857" s="7"/>
      <c r="T857" s="7"/>
      <c r="U857" s="7"/>
      <c r="V857" s="7"/>
      <c r="W857" s="7"/>
      <c r="X857" s="7"/>
      <c r="Y857" s="7"/>
    </row>
    <row r="858" spans="2:25" ht="12" customHeight="1" x14ac:dyDescent="0.25">
      <c r="B858" s="7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  <c r="R858" s="7"/>
      <c r="S858" s="7"/>
      <c r="T858" s="7"/>
      <c r="U858" s="7"/>
      <c r="V858" s="7"/>
      <c r="W858" s="7"/>
      <c r="X858" s="7"/>
      <c r="Y858" s="7"/>
    </row>
    <row r="859" spans="2:25" ht="12" customHeight="1" x14ac:dyDescent="0.25">
      <c r="B859" s="7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  <c r="R859" s="7"/>
      <c r="S859" s="7"/>
      <c r="T859" s="7"/>
      <c r="U859" s="7"/>
      <c r="V859" s="7"/>
      <c r="W859" s="7"/>
      <c r="X859" s="7"/>
      <c r="Y859" s="7"/>
    </row>
    <row r="860" spans="2:25" ht="12" customHeight="1" x14ac:dyDescent="0.25">
      <c r="B860" s="7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  <c r="R860" s="7"/>
      <c r="S860" s="7"/>
      <c r="T860" s="7"/>
      <c r="U860" s="7"/>
      <c r="V860" s="7"/>
      <c r="W860" s="7"/>
      <c r="X860" s="7"/>
      <c r="Y860" s="7"/>
    </row>
    <row r="861" spans="2:25" ht="12" customHeight="1" x14ac:dyDescent="0.25">
      <c r="B861" s="7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  <c r="U861" s="7"/>
      <c r="V861" s="7"/>
      <c r="W861" s="7"/>
      <c r="X861" s="7"/>
      <c r="Y861" s="7"/>
    </row>
    <row r="862" spans="2:25" ht="12" customHeight="1" x14ac:dyDescent="0.25">
      <c r="B862" s="7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  <c r="R862" s="7"/>
      <c r="S862" s="7"/>
      <c r="T862" s="7"/>
      <c r="U862" s="7"/>
      <c r="V862" s="7"/>
      <c r="W862" s="7"/>
      <c r="X862" s="7"/>
      <c r="Y862" s="7"/>
    </row>
    <row r="863" spans="2:25" ht="12" customHeight="1" x14ac:dyDescent="0.25">
      <c r="B863" s="7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  <c r="R863" s="7"/>
      <c r="S863" s="7"/>
      <c r="T863" s="7"/>
      <c r="U863" s="7"/>
      <c r="V863" s="7"/>
      <c r="W863" s="7"/>
      <c r="X863" s="7"/>
      <c r="Y863" s="7"/>
    </row>
    <row r="864" spans="2:25" ht="12" customHeight="1" x14ac:dyDescent="0.25">
      <c r="B864" s="7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  <c r="R864" s="7"/>
      <c r="S864" s="7"/>
      <c r="T864" s="7"/>
      <c r="U864" s="7"/>
      <c r="V864" s="7"/>
      <c r="W864" s="7"/>
      <c r="X864" s="7"/>
      <c r="Y864" s="7"/>
    </row>
    <row r="865" spans="2:25" ht="12" customHeight="1" x14ac:dyDescent="0.25">
      <c r="B865" s="7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  <c r="R865" s="7"/>
      <c r="S865" s="7"/>
      <c r="T865" s="7"/>
      <c r="U865" s="7"/>
      <c r="V865" s="7"/>
      <c r="W865" s="7"/>
      <c r="X865" s="7"/>
      <c r="Y865" s="7"/>
    </row>
    <row r="866" spans="2:25" ht="12" customHeight="1" x14ac:dyDescent="0.25">
      <c r="B866" s="7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  <c r="R866" s="7"/>
      <c r="S866" s="7"/>
      <c r="T866" s="7"/>
      <c r="U866" s="7"/>
      <c r="V866" s="7"/>
      <c r="W866" s="7"/>
      <c r="X866" s="7"/>
      <c r="Y866" s="7"/>
    </row>
    <row r="867" spans="2:25" ht="12" customHeight="1" x14ac:dyDescent="0.25">
      <c r="B867" s="7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  <c r="R867" s="7"/>
      <c r="S867" s="7"/>
      <c r="T867" s="7"/>
      <c r="U867" s="7"/>
      <c r="V867" s="7"/>
      <c r="W867" s="7"/>
      <c r="X867" s="7"/>
      <c r="Y867" s="7"/>
    </row>
    <row r="868" spans="2:25" ht="12" customHeight="1" x14ac:dyDescent="0.25">
      <c r="B868" s="7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  <c r="R868" s="7"/>
      <c r="S868" s="7"/>
      <c r="T868" s="7"/>
      <c r="U868" s="7"/>
      <c r="V868" s="7"/>
      <c r="W868" s="7"/>
      <c r="X868" s="7"/>
      <c r="Y868" s="7"/>
    </row>
    <row r="869" spans="2:25" ht="12" customHeight="1" x14ac:dyDescent="0.25">
      <c r="B869" s="7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  <c r="R869" s="7"/>
      <c r="S869" s="7"/>
      <c r="T869" s="7"/>
      <c r="U869" s="7"/>
      <c r="V869" s="7"/>
      <c r="W869" s="7"/>
      <c r="X869" s="7"/>
      <c r="Y869" s="7"/>
    </row>
    <row r="870" spans="2:25" ht="12" customHeight="1" x14ac:dyDescent="0.25">
      <c r="B870" s="7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  <c r="R870" s="7"/>
      <c r="S870" s="7"/>
      <c r="T870" s="7"/>
      <c r="U870" s="7"/>
      <c r="V870" s="7"/>
      <c r="W870" s="7"/>
      <c r="X870" s="7"/>
      <c r="Y870" s="7"/>
    </row>
    <row r="871" spans="2:25" ht="12" customHeight="1" x14ac:dyDescent="0.25">
      <c r="B871" s="7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  <c r="U871" s="7"/>
      <c r="V871" s="7"/>
      <c r="W871" s="7"/>
      <c r="X871" s="7"/>
      <c r="Y871" s="7"/>
    </row>
    <row r="872" spans="2:25" ht="12" customHeight="1" x14ac:dyDescent="0.25">
      <c r="B872" s="7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  <c r="R872" s="7"/>
      <c r="S872" s="7"/>
      <c r="T872" s="7"/>
      <c r="U872" s="7"/>
      <c r="V872" s="7"/>
      <c r="W872" s="7"/>
      <c r="X872" s="7"/>
      <c r="Y872" s="7"/>
    </row>
    <row r="873" spans="2:25" ht="12" customHeight="1" x14ac:dyDescent="0.25">
      <c r="B873" s="7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  <c r="R873" s="7"/>
      <c r="S873" s="7"/>
      <c r="T873" s="7"/>
      <c r="U873" s="7"/>
      <c r="V873" s="7"/>
      <c r="W873" s="7"/>
      <c r="X873" s="7"/>
      <c r="Y873" s="7"/>
    </row>
    <row r="874" spans="2:25" ht="12" customHeight="1" x14ac:dyDescent="0.25">
      <c r="B874" s="7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  <c r="R874" s="7"/>
      <c r="S874" s="7"/>
      <c r="T874" s="7"/>
      <c r="U874" s="7"/>
      <c r="V874" s="7"/>
      <c r="W874" s="7"/>
      <c r="X874" s="7"/>
      <c r="Y874" s="7"/>
    </row>
    <row r="875" spans="2:25" ht="12" customHeight="1" x14ac:dyDescent="0.25">
      <c r="B875" s="7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  <c r="R875" s="7"/>
      <c r="S875" s="7"/>
      <c r="T875" s="7"/>
      <c r="U875" s="7"/>
      <c r="V875" s="7"/>
      <c r="W875" s="7"/>
      <c r="X875" s="7"/>
      <c r="Y875" s="7"/>
    </row>
    <row r="876" spans="2:25" ht="12" customHeight="1" x14ac:dyDescent="0.25">
      <c r="B876" s="7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  <c r="R876" s="7"/>
      <c r="S876" s="7"/>
      <c r="T876" s="7"/>
      <c r="U876" s="7"/>
      <c r="V876" s="7"/>
      <c r="W876" s="7"/>
      <c r="X876" s="7"/>
      <c r="Y876" s="7"/>
    </row>
    <row r="877" spans="2:25" ht="12" customHeight="1" x14ac:dyDescent="0.25">
      <c r="B877" s="7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  <c r="R877" s="7"/>
      <c r="S877" s="7"/>
      <c r="T877" s="7"/>
      <c r="U877" s="7"/>
      <c r="V877" s="7"/>
      <c r="W877" s="7"/>
      <c r="X877" s="7"/>
      <c r="Y877" s="7"/>
    </row>
    <row r="878" spans="2:25" ht="12" customHeight="1" x14ac:dyDescent="0.25">
      <c r="B878" s="7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  <c r="R878" s="7"/>
      <c r="S878" s="7"/>
      <c r="T878" s="7"/>
      <c r="U878" s="7"/>
      <c r="V878" s="7"/>
      <c r="W878" s="7"/>
      <c r="X878" s="7"/>
      <c r="Y878" s="7"/>
    </row>
    <row r="879" spans="2:25" ht="12" customHeight="1" x14ac:dyDescent="0.25">
      <c r="B879" s="7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  <c r="R879" s="7"/>
      <c r="S879" s="7"/>
      <c r="T879" s="7"/>
      <c r="U879" s="7"/>
      <c r="V879" s="7"/>
      <c r="W879" s="7"/>
      <c r="X879" s="7"/>
      <c r="Y879" s="7"/>
    </row>
    <row r="880" spans="2:25" ht="12" customHeight="1" x14ac:dyDescent="0.25">
      <c r="B880" s="7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  <c r="R880" s="7"/>
      <c r="S880" s="7"/>
      <c r="T880" s="7"/>
      <c r="U880" s="7"/>
      <c r="V880" s="7"/>
      <c r="W880" s="7"/>
      <c r="X880" s="7"/>
      <c r="Y880" s="7"/>
    </row>
    <row r="881" spans="2:25" ht="12" customHeight="1" x14ac:dyDescent="0.25">
      <c r="B881" s="7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  <c r="U881" s="7"/>
      <c r="V881" s="7"/>
      <c r="W881" s="7"/>
      <c r="X881" s="7"/>
      <c r="Y881" s="7"/>
    </row>
    <row r="882" spans="2:25" ht="12" customHeight="1" x14ac:dyDescent="0.25">
      <c r="B882" s="7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  <c r="R882" s="7"/>
      <c r="S882" s="7"/>
      <c r="T882" s="7"/>
      <c r="U882" s="7"/>
      <c r="V882" s="7"/>
      <c r="W882" s="7"/>
      <c r="X882" s="7"/>
      <c r="Y882" s="7"/>
    </row>
    <row r="883" spans="2:25" ht="12" customHeight="1" x14ac:dyDescent="0.25">
      <c r="B883" s="7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  <c r="R883" s="7"/>
      <c r="S883" s="7"/>
      <c r="T883" s="7"/>
      <c r="U883" s="7"/>
      <c r="V883" s="7"/>
      <c r="W883" s="7"/>
      <c r="X883" s="7"/>
      <c r="Y883" s="7"/>
    </row>
    <row r="884" spans="2:25" ht="12" customHeight="1" x14ac:dyDescent="0.25">
      <c r="B884" s="7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  <c r="R884" s="7"/>
      <c r="S884" s="7"/>
      <c r="T884" s="7"/>
      <c r="U884" s="7"/>
      <c r="V884" s="7"/>
      <c r="W884" s="7"/>
      <c r="X884" s="7"/>
      <c r="Y884" s="7"/>
    </row>
    <row r="885" spans="2:25" ht="12" customHeight="1" x14ac:dyDescent="0.25">
      <c r="B885" s="7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  <c r="R885" s="7"/>
      <c r="S885" s="7"/>
      <c r="T885" s="7"/>
      <c r="U885" s="7"/>
      <c r="V885" s="7"/>
      <c r="W885" s="7"/>
      <c r="X885" s="7"/>
      <c r="Y885" s="7"/>
    </row>
    <row r="886" spans="2:25" ht="12" customHeight="1" x14ac:dyDescent="0.25">
      <c r="B886" s="7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  <c r="R886" s="7"/>
      <c r="S886" s="7"/>
      <c r="T886" s="7"/>
      <c r="U886" s="7"/>
      <c r="V886" s="7"/>
      <c r="W886" s="7"/>
      <c r="X886" s="7"/>
      <c r="Y886" s="7"/>
    </row>
    <row r="887" spans="2:25" ht="12" customHeight="1" x14ac:dyDescent="0.25">
      <c r="B887" s="7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  <c r="R887" s="7"/>
      <c r="S887" s="7"/>
      <c r="T887" s="7"/>
      <c r="U887" s="7"/>
      <c r="V887" s="7"/>
      <c r="W887" s="7"/>
      <c r="X887" s="7"/>
      <c r="Y887" s="7"/>
    </row>
    <row r="888" spans="2:25" ht="12" customHeight="1" x14ac:dyDescent="0.25">
      <c r="B888" s="7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  <c r="R888" s="7"/>
      <c r="S888" s="7"/>
      <c r="T888" s="7"/>
      <c r="U888" s="7"/>
      <c r="V888" s="7"/>
      <c r="W888" s="7"/>
      <c r="X888" s="7"/>
      <c r="Y888" s="7"/>
    </row>
    <row r="889" spans="2:25" ht="12" customHeight="1" x14ac:dyDescent="0.25">
      <c r="B889" s="7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  <c r="R889" s="7"/>
      <c r="S889" s="7"/>
      <c r="T889" s="7"/>
      <c r="U889" s="7"/>
      <c r="V889" s="7"/>
      <c r="W889" s="7"/>
      <c r="X889" s="7"/>
      <c r="Y889" s="7"/>
    </row>
    <row r="890" spans="2:25" ht="12" customHeight="1" x14ac:dyDescent="0.25">
      <c r="B890" s="7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  <c r="R890" s="7"/>
      <c r="S890" s="7"/>
      <c r="T890" s="7"/>
      <c r="U890" s="7"/>
      <c r="V890" s="7"/>
      <c r="W890" s="7"/>
      <c r="X890" s="7"/>
      <c r="Y890" s="7"/>
    </row>
    <row r="891" spans="2:25" ht="12" customHeight="1" x14ac:dyDescent="0.25">
      <c r="B891" s="7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7"/>
      <c r="S891" s="7"/>
      <c r="T891" s="7"/>
      <c r="U891" s="7"/>
      <c r="V891" s="7"/>
      <c r="W891" s="7"/>
      <c r="X891" s="7"/>
      <c r="Y891" s="7"/>
    </row>
    <row r="892" spans="2:25" ht="12" customHeight="1" x14ac:dyDescent="0.25">
      <c r="B892" s="7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  <c r="R892" s="7"/>
      <c r="S892" s="7"/>
      <c r="T892" s="7"/>
      <c r="U892" s="7"/>
      <c r="V892" s="7"/>
      <c r="W892" s="7"/>
      <c r="X892" s="7"/>
      <c r="Y892" s="7"/>
    </row>
    <row r="893" spans="2:25" ht="12" customHeight="1" x14ac:dyDescent="0.25">
      <c r="B893" s="7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  <c r="R893" s="7"/>
      <c r="S893" s="7"/>
      <c r="T893" s="7"/>
      <c r="U893" s="7"/>
      <c r="V893" s="7"/>
      <c r="W893" s="7"/>
      <c r="X893" s="7"/>
      <c r="Y893" s="7"/>
    </row>
    <row r="894" spans="2:25" ht="12" customHeight="1" x14ac:dyDescent="0.25">
      <c r="B894" s="7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  <c r="R894" s="7"/>
      <c r="S894" s="7"/>
      <c r="T894" s="7"/>
      <c r="U894" s="7"/>
      <c r="V894" s="7"/>
      <c r="W894" s="7"/>
      <c r="X894" s="7"/>
      <c r="Y894" s="7"/>
    </row>
    <row r="895" spans="2:25" ht="12" customHeight="1" x14ac:dyDescent="0.25">
      <c r="B895" s="7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  <c r="R895" s="7"/>
      <c r="S895" s="7"/>
      <c r="T895" s="7"/>
      <c r="U895" s="7"/>
      <c r="V895" s="7"/>
      <c r="W895" s="7"/>
      <c r="X895" s="7"/>
      <c r="Y895" s="7"/>
    </row>
    <row r="896" spans="2:25" ht="12" customHeight="1" x14ac:dyDescent="0.25">
      <c r="B896" s="7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  <c r="R896" s="7"/>
      <c r="S896" s="7"/>
      <c r="T896" s="7"/>
      <c r="U896" s="7"/>
      <c r="V896" s="7"/>
      <c r="W896" s="7"/>
      <c r="X896" s="7"/>
      <c r="Y896" s="7"/>
    </row>
    <row r="897" spans="2:25" ht="12" customHeight="1" x14ac:dyDescent="0.25">
      <c r="B897" s="7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  <c r="R897" s="7"/>
      <c r="S897" s="7"/>
      <c r="T897" s="7"/>
      <c r="U897" s="7"/>
      <c r="V897" s="7"/>
      <c r="W897" s="7"/>
      <c r="X897" s="7"/>
      <c r="Y897" s="7"/>
    </row>
    <row r="898" spans="2:25" ht="12" customHeight="1" x14ac:dyDescent="0.25">
      <c r="B898" s="7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  <c r="R898" s="7"/>
      <c r="S898" s="7"/>
      <c r="T898" s="7"/>
      <c r="U898" s="7"/>
      <c r="V898" s="7"/>
      <c r="W898" s="7"/>
      <c r="X898" s="7"/>
      <c r="Y898" s="7"/>
    </row>
    <row r="899" spans="2:25" ht="12" customHeight="1" x14ac:dyDescent="0.25">
      <c r="B899" s="7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  <c r="R899" s="7"/>
      <c r="S899" s="7"/>
      <c r="T899" s="7"/>
      <c r="U899" s="7"/>
      <c r="V899" s="7"/>
      <c r="W899" s="7"/>
      <c r="X899" s="7"/>
      <c r="Y899" s="7"/>
    </row>
    <row r="900" spans="2:25" ht="12" customHeight="1" x14ac:dyDescent="0.25">
      <c r="B900" s="7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  <c r="R900" s="7"/>
      <c r="S900" s="7"/>
      <c r="T900" s="7"/>
      <c r="U900" s="7"/>
      <c r="V900" s="7"/>
      <c r="W900" s="7"/>
      <c r="X900" s="7"/>
      <c r="Y900" s="7"/>
    </row>
    <row r="901" spans="2:25" ht="12" customHeight="1" x14ac:dyDescent="0.25">
      <c r="B901" s="7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7"/>
      <c r="S901" s="7"/>
      <c r="T901" s="7"/>
      <c r="U901" s="7"/>
      <c r="V901" s="7"/>
      <c r="W901" s="7"/>
      <c r="X901" s="7"/>
      <c r="Y901" s="7"/>
    </row>
    <row r="902" spans="2:25" ht="12" customHeight="1" x14ac:dyDescent="0.25">
      <c r="B902" s="7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  <c r="R902" s="7"/>
      <c r="S902" s="7"/>
      <c r="T902" s="7"/>
      <c r="U902" s="7"/>
      <c r="V902" s="7"/>
      <c r="W902" s="7"/>
      <c r="X902" s="7"/>
      <c r="Y902" s="7"/>
    </row>
    <row r="903" spans="2:25" ht="12" customHeight="1" x14ac:dyDescent="0.25">
      <c r="B903" s="7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  <c r="R903" s="7"/>
      <c r="S903" s="7"/>
      <c r="T903" s="7"/>
      <c r="U903" s="7"/>
      <c r="V903" s="7"/>
      <c r="W903" s="7"/>
      <c r="X903" s="7"/>
      <c r="Y903" s="7"/>
    </row>
    <row r="904" spans="2:25" ht="12" customHeight="1" x14ac:dyDescent="0.25">
      <c r="B904" s="7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  <c r="R904" s="7"/>
      <c r="S904" s="7"/>
      <c r="T904" s="7"/>
      <c r="U904" s="7"/>
      <c r="V904" s="7"/>
      <c r="W904" s="7"/>
      <c r="X904" s="7"/>
      <c r="Y904" s="7"/>
    </row>
    <row r="905" spans="2:25" ht="12" customHeight="1" x14ac:dyDescent="0.25">
      <c r="B905" s="7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  <c r="R905" s="7"/>
      <c r="S905" s="7"/>
      <c r="T905" s="7"/>
      <c r="U905" s="7"/>
      <c r="V905" s="7"/>
      <c r="W905" s="7"/>
      <c r="X905" s="7"/>
      <c r="Y905" s="7"/>
    </row>
    <row r="906" spans="2:25" ht="12" customHeight="1" x14ac:dyDescent="0.25">
      <c r="B906" s="7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  <c r="R906" s="7"/>
      <c r="S906" s="7"/>
      <c r="T906" s="7"/>
      <c r="U906" s="7"/>
      <c r="V906" s="7"/>
      <c r="W906" s="7"/>
      <c r="X906" s="7"/>
      <c r="Y906" s="7"/>
    </row>
    <row r="907" spans="2:25" ht="12" customHeight="1" x14ac:dyDescent="0.25">
      <c r="B907" s="7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  <c r="R907" s="7"/>
      <c r="S907" s="7"/>
      <c r="T907" s="7"/>
      <c r="U907" s="7"/>
      <c r="V907" s="7"/>
      <c r="W907" s="7"/>
      <c r="X907" s="7"/>
      <c r="Y907" s="7"/>
    </row>
    <row r="908" spans="2:25" ht="12" customHeight="1" x14ac:dyDescent="0.25">
      <c r="B908" s="7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  <c r="R908" s="7"/>
      <c r="S908" s="7"/>
      <c r="T908" s="7"/>
      <c r="U908" s="7"/>
      <c r="V908" s="7"/>
      <c r="W908" s="7"/>
      <c r="X908" s="7"/>
      <c r="Y908" s="7"/>
    </row>
    <row r="909" spans="2:25" ht="12" customHeight="1" x14ac:dyDescent="0.25">
      <c r="B909" s="7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  <c r="R909" s="7"/>
      <c r="S909" s="7"/>
      <c r="T909" s="7"/>
      <c r="U909" s="7"/>
      <c r="V909" s="7"/>
      <c r="W909" s="7"/>
      <c r="X909" s="7"/>
      <c r="Y909" s="7"/>
    </row>
    <row r="910" spans="2:25" ht="12" customHeight="1" x14ac:dyDescent="0.25">
      <c r="B910" s="7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  <c r="R910" s="7"/>
      <c r="S910" s="7"/>
      <c r="T910" s="7"/>
      <c r="U910" s="7"/>
      <c r="V910" s="7"/>
      <c r="W910" s="7"/>
      <c r="X910" s="7"/>
      <c r="Y910" s="7"/>
    </row>
    <row r="911" spans="2:25" ht="12" customHeight="1" x14ac:dyDescent="0.25">
      <c r="B911" s="7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7"/>
      <c r="S911" s="7"/>
      <c r="T911" s="7"/>
      <c r="U911" s="7"/>
      <c r="V911" s="7"/>
      <c r="W911" s="7"/>
      <c r="X911" s="7"/>
      <c r="Y911" s="7"/>
    </row>
    <row r="912" spans="2:25" ht="12" customHeight="1" x14ac:dyDescent="0.25">
      <c r="B912" s="7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  <c r="R912" s="7"/>
      <c r="S912" s="7"/>
      <c r="T912" s="7"/>
      <c r="U912" s="7"/>
      <c r="V912" s="7"/>
      <c r="W912" s="7"/>
      <c r="X912" s="7"/>
      <c r="Y912" s="7"/>
    </row>
    <row r="913" spans="2:25" ht="12" customHeight="1" x14ac:dyDescent="0.25">
      <c r="B913" s="7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  <c r="R913" s="7"/>
      <c r="S913" s="7"/>
      <c r="T913" s="7"/>
      <c r="U913" s="7"/>
      <c r="V913" s="7"/>
      <c r="W913" s="7"/>
      <c r="X913" s="7"/>
      <c r="Y913" s="7"/>
    </row>
    <row r="914" spans="2:25" ht="12" customHeight="1" x14ac:dyDescent="0.25">
      <c r="B914" s="7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  <c r="R914" s="7"/>
      <c r="S914" s="7"/>
      <c r="T914" s="7"/>
      <c r="U914" s="7"/>
      <c r="V914" s="7"/>
      <c r="W914" s="7"/>
      <c r="X914" s="7"/>
      <c r="Y914" s="7"/>
    </row>
    <row r="915" spans="2:25" ht="12" customHeight="1" x14ac:dyDescent="0.25">
      <c r="B915" s="7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  <c r="R915" s="7"/>
      <c r="S915" s="7"/>
      <c r="T915" s="7"/>
      <c r="U915" s="7"/>
      <c r="V915" s="7"/>
      <c r="W915" s="7"/>
      <c r="X915" s="7"/>
      <c r="Y915" s="7"/>
    </row>
    <row r="916" spans="2:25" ht="12" customHeight="1" x14ac:dyDescent="0.25">
      <c r="B916" s="7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  <c r="R916" s="7"/>
      <c r="S916" s="7"/>
      <c r="T916" s="7"/>
      <c r="U916" s="7"/>
      <c r="V916" s="7"/>
      <c r="W916" s="7"/>
      <c r="X916" s="7"/>
      <c r="Y916" s="7"/>
    </row>
    <row r="917" spans="2:25" ht="12" customHeight="1" x14ac:dyDescent="0.25">
      <c r="B917" s="7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  <c r="R917" s="7"/>
      <c r="S917" s="7"/>
      <c r="T917" s="7"/>
      <c r="U917" s="7"/>
      <c r="V917" s="7"/>
      <c r="W917" s="7"/>
      <c r="X917" s="7"/>
      <c r="Y917" s="7"/>
    </row>
    <row r="918" spans="2:25" ht="12" customHeight="1" x14ac:dyDescent="0.25">
      <c r="B918" s="7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  <c r="R918" s="7"/>
      <c r="S918" s="7"/>
      <c r="T918" s="7"/>
      <c r="U918" s="7"/>
      <c r="V918" s="7"/>
      <c r="W918" s="7"/>
      <c r="X918" s="7"/>
      <c r="Y918" s="7"/>
    </row>
    <row r="919" spans="2:25" ht="12" customHeight="1" x14ac:dyDescent="0.25">
      <c r="B919" s="7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  <c r="R919" s="7"/>
      <c r="S919" s="7"/>
      <c r="T919" s="7"/>
      <c r="U919" s="7"/>
      <c r="V919" s="7"/>
      <c r="W919" s="7"/>
      <c r="X919" s="7"/>
      <c r="Y919" s="7"/>
    </row>
    <row r="920" spans="2:25" ht="12" customHeight="1" x14ac:dyDescent="0.25">
      <c r="B920" s="7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  <c r="R920" s="7"/>
      <c r="S920" s="7"/>
      <c r="T920" s="7"/>
      <c r="U920" s="7"/>
      <c r="V920" s="7"/>
      <c r="W920" s="7"/>
      <c r="X920" s="7"/>
      <c r="Y920" s="7"/>
    </row>
    <row r="921" spans="2:25" ht="12" customHeight="1" x14ac:dyDescent="0.25">
      <c r="B921" s="7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  <c r="R921" s="7"/>
      <c r="S921" s="7"/>
      <c r="T921" s="7"/>
      <c r="U921" s="7"/>
      <c r="V921" s="7"/>
      <c r="W921" s="7"/>
      <c r="X921" s="7"/>
      <c r="Y921" s="7"/>
    </row>
    <row r="922" spans="2:25" ht="12" customHeight="1" x14ac:dyDescent="0.25">
      <c r="B922" s="7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  <c r="R922" s="7"/>
      <c r="S922" s="7"/>
      <c r="T922" s="7"/>
      <c r="U922" s="7"/>
      <c r="V922" s="7"/>
      <c r="W922" s="7"/>
      <c r="X922" s="7"/>
      <c r="Y922" s="7"/>
    </row>
    <row r="923" spans="2:25" ht="12" customHeight="1" x14ac:dyDescent="0.25">
      <c r="B923" s="7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  <c r="R923" s="7"/>
      <c r="S923" s="7"/>
      <c r="T923" s="7"/>
      <c r="U923" s="7"/>
      <c r="V923" s="7"/>
      <c r="W923" s="7"/>
      <c r="X923" s="7"/>
      <c r="Y923" s="7"/>
    </row>
    <row r="924" spans="2:25" ht="12" customHeight="1" x14ac:dyDescent="0.25">
      <c r="B924" s="7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  <c r="R924" s="7"/>
      <c r="S924" s="7"/>
      <c r="T924" s="7"/>
      <c r="U924" s="7"/>
      <c r="V924" s="7"/>
      <c r="W924" s="7"/>
      <c r="X924" s="7"/>
      <c r="Y924" s="7"/>
    </row>
    <row r="925" spans="2:25" ht="12" customHeight="1" x14ac:dyDescent="0.25">
      <c r="B925" s="7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  <c r="R925" s="7"/>
      <c r="S925" s="7"/>
      <c r="T925" s="7"/>
      <c r="U925" s="7"/>
      <c r="V925" s="7"/>
      <c r="W925" s="7"/>
      <c r="X925" s="7"/>
      <c r="Y925" s="7"/>
    </row>
    <row r="926" spans="2:25" ht="12" customHeight="1" x14ac:dyDescent="0.25">
      <c r="B926" s="7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  <c r="R926" s="7"/>
      <c r="S926" s="7"/>
      <c r="T926" s="7"/>
      <c r="U926" s="7"/>
      <c r="V926" s="7"/>
      <c r="W926" s="7"/>
      <c r="X926" s="7"/>
      <c r="Y926" s="7"/>
    </row>
    <row r="927" spans="2:25" ht="12" customHeight="1" x14ac:dyDescent="0.25">
      <c r="B927" s="7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  <c r="R927" s="7"/>
      <c r="S927" s="7"/>
      <c r="T927" s="7"/>
      <c r="U927" s="7"/>
      <c r="V927" s="7"/>
      <c r="W927" s="7"/>
      <c r="X927" s="7"/>
      <c r="Y927" s="7"/>
    </row>
    <row r="928" spans="2:25" ht="12" customHeight="1" x14ac:dyDescent="0.25">
      <c r="B928" s="7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  <c r="R928" s="7"/>
      <c r="S928" s="7"/>
      <c r="T928" s="7"/>
      <c r="U928" s="7"/>
      <c r="V928" s="7"/>
      <c r="W928" s="7"/>
      <c r="X928" s="7"/>
      <c r="Y928" s="7"/>
    </row>
    <row r="929" spans="2:25" ht="12" customHeight="1" x14ac:dyDescent="0.25">
      <c r="B929" s="7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  <c r="R929" s="7"/>
      <c r="S929" s="7"/>
      <c r="T929" s="7"/>
      <c r="U929" s="7"/>
      <c r="V929" s="7"/>
      <c r="W929" s="7"/>
      <c r="X929" s="7"/>
      <c r="Y929" s="7"/>
    </row>
    <row r="930" spans="2:25" ht="12" customHeight="1" x14ac:dyDescent="0.25">
      <c r="B930" s="7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  <c r="R930" s="7"/>
      <c r="S930" s="7"/>
      <c r="T930" s="7"/>
      <c r="U930" s="7"/>
      <c r="V930" s="7"/>
      <c r="W930" s="7"/>
      <c r="X930" s="7"/>
      <c r="Y930" s="7"/>
    </row>
    <row r="931" spans="2:25" ht="12" customHeight="1" x14ac:dyDescent="0.25">
      <c r="B931" s="7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  <c r="R931" s="7"/>
      <c r="S931" s="7"/>
      <c r="T931" s="7"/>
      <c r="U931" s="7"/>
      <c r="V931" s="7"/>
      <c r="W931" s="7"/>
      <c r="X931" s="7"/>
      <c r="Y931" s="7"/>
    </row>
    <row r="932" spans="2:25" ht="12" customHeight="1" x14ac:dyDescent="0.25">
      <c r="B932" s="7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  <c r="R932" s="7"/>
      <c r="S932" s="7"/>
      <c r="T932" s="7"/>
      <c r="U932" s="7"/>
      <c r="V932" s="7"/>
      <c r="W932" s="7"/>
      <c r="X932" s="7"/>
      <c r="Y932" s="7"/>
    </row>
    <row r="933" spans="2:25" ht="12" customHeight="1" x14ac:dyDescent="0.25">
      <c r="B933" s="7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  <c r="R933" s="7"/>
      <c r="S933" s="7"/>
      <c r="T933" s="7"/>
      <c r="U933" s="7"/>
      <c r="V933" s="7"/>
      <c r="W933" s="7"/>
      <c r="X933" s="7"/>
      <c r="Y933" s="7"/>
    </row>
    <row r="934" spans="2:25" ht="12" customHeight="1" x14ac:dyDescent="0.25">
      <c r="B934" s="7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  <c r="R934" s="7"/>
      <c r="S934" s="7"/>
      <c r="T934" s="7"/>
      <c r="U934" s="7"/>
      <c r="V934" s="7"/>
      <c r="W934" s="7"/>
      <c r="X934" s="7"/>
      <c r="Y934" s="7"/>
    </row>
    <row r="935" spans="2:25" ht="12" customHeight="1" x14ac:dyDescent="0.25">
      <c r="B935" s="7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  <c r="R935" s="7"/>
      <c r="S935" s="7"/>
      <c r="T935" s="7"/>
      <c r="U935" s="7"/>
      <c r="V935" s="7"/>
      <c r="W935" s="7"/>
      <c r="X935" s="7"/>
      <c r="Y935" s="7"/>
    </row>
    <row r="936" spans="2:25" ht="12" customHeight="1" x14ac:dyDescent="0.25">
      <c r="B936" s="7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  <c r="R936" s="7"/>
      <c r="S936" s="7"/>
      <c r="T936" s="7"/>
      <c r="U936" s="7"/>
      <c r="V936" s="7"/>
      <c r="W936" s="7"/>
      <c r="X936" s="7"/>
      <c r="Y936" s="7"/>
    </row>
    <row r="937" spans="2:25" ht="12" customHeight="1" x14ac:dyDescent="0.25">
      <c r="B937" s="7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  <c r="R937" s="7"/>
      <c r="S937" s="7"/>
      <c r="T937" s="7"/>
      <c r="U937" s="7"/>
      <c r="V937" s="7"/>
      <c r="W937" s="7"/>
      <c r="X937" s="7"/>
      <c r="Y937" s="7"/>
    </row>
    <row r="938" spans="2:25" ht="12" customHeight="1" x14ac:dyDescent="0.25">
      <c r="B938" s="7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  <c r="R938" s="7"/>
      <c r="S938" s="7"/>
      <c r="T938" s="7"/>
      <c r="U938" s="7"/>
      <c r="V938" s="7"/>
      <c r="W938" s="7"/>
      <c r="X938" s="7"/>
      <c r="Y938" s="7"/>
    </row>
    <row r="939" spans="2:25" ht="12" customHeight="1" x14ac:dyDescent="0.25">
      <c r="B939" s="7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  <c r="R939" s="7"/>
      <c r="S939" s="7"/>
      <c r="T939" s="7"/>
      <c r="U939" s="7"/>
      <c r="V939" s="7"/>
      <c r="W939" s="7"/>
      <c r="X939" s="7"/>
      <c r="Y939" s="7"/>
    </row>
    <row r="940" spans="2:25" ht="12" customHeight="1" x14ac:dyDescent="0.25">
      <c r="B940" s="7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  <c r="R940" s="7"/>
      <c r="S940" s="7"/>
      <c r="T940" s="7"/>
      <c r="U940" s="7"/>
      <c r="V940" s="7"/>
      <c r="W940" s="7"/>
      <c r="X940" s="7"/>
      <c r="Y940" s="7"/>
    </row>
    <row r="941" spans="2:25" ht="12" customHeight="1" x14ac:dyDescent="0.25">
      <c r="B941" s="7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7"/>
      <c r="S941" s="7"/>
      <c r="T941" s="7"/>
      <c r="U941" s="7"/>
      <c r="V941" s="7"/>
      <c r="W941" s="7"/>
      <c r="X941" s="7"/>
      <c r="Y941" s="7"/>
    </row>
    <row r="942" spans="2:25" ht="12" customHeight="1" x14ac:dyDescent="0.25">
      <c r="B942" s="7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  <c r="R942" s="7"/>
      <c r="S942" s="7"/>
      <c r="T942" s="7"/>
      <c r="U942" s="7"/>
      <c r="V942" s="7"/>
      <c r="W942" s="7"/>
      <c r="X942" s="7"/>
      <c r="Y942" s="7"/>
    </row>
    <row r="943" spans="2:25" ht="12" customHeight="1" x14ac:dyDescent="0.25">
      <c r="B943" s="7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  <c r="R943" s="7"/>
      <c r="S943" s="7"/>
      <c r="T943" s="7"/>
      <c r="U943" s="7"/>
      <c r="V943" s="7"/>
      <c r="W943" s="7"/>
      <c r="X943" s="7"/>
      <c r="Y943" s="7"/>
    </row>
    <row r="944" spans="2:25" ht="12" customHeight="1" x14ac:dyDescent="0.25">
      <c r="B944" s="7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  <c r="R944" s="7"/>
      <c r="S944" s="7"/>
      <c r="T944" s="7"/>
      <c r="U944" s="7"/>
      <c r="V944" s="7"/>
      <c r="W944" s="7"/>
      <c r="X944" s="7"/>
      <c r="Y944" s="7"/>
    </row>
    <row r="945" spans="2:25" ht="12" customHeight="1" x14ac:dyDescent="0.25">
      <c r="B945" s="7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  <c r="R945" s="7"/>
      <c r="S945" s="7"/>
      <c r="T945" s="7"/>
      <c r="U945" s="7"/>
      <c r="V945" s="7"/>
      <c r="W945" s="7"/>
      <c r="X945" s="7"/>
      <c r="Y945" s="7"/>
    </row>
    <row r="946" spans="2:25" ht="12" customHeight="1" x14ac:dyDescent="0.25">
      <c r="B946" s="7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  <c r="R946" s="7"/>
      <c r="S946" s="7"/>
      <c r="T946" s="7"/>
      <c r="U946" s="7"/>
      <c r="V946" s="7"/>
      <c r="W946" s="7"/>
      <c r="X946" s="7"/>
      <c r="Y946" s="7"/>
    </row>
    <row r="947" spans="2:25" ht="12" customHeight="1" x14ac:dyDescent="0.25">
      <c r="B947" s="7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  <c r="R947" s="7"/>
      <c r="S947" s="7"/>
      <c r="T947" s="7"/>
      <c r="U947" s="7"/>
      <c r="V947" s="7"/>
      <c r="W947" s="7"/>
      <c r="X947" s="7"/>
      <c r="Y947" s="7"/>
    </row>
    <row r="948" spans="2:25" ht="12" customHeight="1" x14ac:dyDescent="0.25">
      <c r="B948" s="7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  <c r="R948" s="7"/>
      <c r="S948" s="7"/>
      <c r="T948" s="7"/>
      <c r="U948" s="7"/>
      <c r="V948" s="7"/>
      <c r="W948" s="7"/>
      <c r="X948" s="7"/>
      <c r="Y948" s="7"/>
    </row>
    <row r="949" spans="2:25" ht="12" customHeight="1" x14ac:dyDescent="0.25">
      <c r="B949" s="7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  <c r="R949" s="7"/>
      <c r="S949" s="7"/>
      <c r="T949" s="7"/>
      <c r="U949" s="7"/>
      <c r="V949" s="7"/>
      <c r="W949" s="7"/>
      <c r="X949" s="7"/>
      <c r="Y949" s="7"/>
    </row>
    <row r="950" spans="2:25" ht="12" customHeight="1" x14ac:dyDescent="0.25">
      <c r="B950" s="7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  <c r="R950" s="7"/>
      <c r="S950" s="7"/>
      <c r="T950" s="7"/>
      <c r="U950" s="7"/>
      <c r="V950" s="7"/>
      <c r="W950" s="7"/>
      <c r="X950" s="7"/>
      <c r="Y950" s="7"/>
    </row>
    <row r="951" spans="2:25" ht="12" customHeight="1" x14ac:dyDescent="0.25">
      <c r="B951" s="7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7"/>
      <c r="S951" s="7"/>
      <c r="T951" s="7"/>
      <c r="U951" s="7"/>
      <c r="V951" s="7"/>
      <c r="W951" s="7"/>
      <c r="X951" s="7"/>
      <c r="Y951" s="7"/>
    </row>
    <row r="952" spans="2:25" ht="12" customHeight="1" x14ac:dyDescent="0.25">
      <c r="B952" s="7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  <c r="R952" s="7"/>
      <c r="S952" s="7"/>
      <c r="T952" s="7"/>
      <c r="U952" s="7"/>
      <c r="V952" s="7"/>
      <c r="W952" s="7"/>
      <c r="X952" s="7"/>
      <c r="Y952" s="7"/>
    </row>
    <row r="953" spans="2:25" ht="12" customHeight="1" x14ac:dyDescent="0.25">
      <c r="B953" s="7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  <c r="R953" s="7"/>
      <c r="S953" s="7"/>
      <c r="T953" s="7"/>
      <c r="U953" s="7"/>
      <c r="V953" s="7"/>
      <c r="W953" s="7"/>
      <c r="X953" s="7"/>
      <c r="Y953" s="7"/>
    </row>
    <row r="954" spans="2:25" ht="12" customHeight="1" x14ac:dyDescent="0.25">
      <c r="B954" s="7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  <c r="R954" s="7"/>
      <c r="S954" s="7"/>
      <c r="T954" s="7"/>
      <c r="U954" s="7"/>
      <c r="V954" s="7"/>
      <c r="W954" s="7"/>
      <c r="X954" s="7"/>
      <c r="Y954" s="7"/>
    </row>
    <row r="955" spans="2:25" ht="12" customHeight="1" x14ac:dyDescent="0.25">
      <c r="B955" s="7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  <c r="R955" s="7"/>
      <c r="S955" s="7"/>
      <c r="T955" s="7"/>
      <c r="U955" s="7"/>
      <c r="V955" s="7"/>
      <c r="W955" s="7"/>
      <c r="X955" s="7"/>
      <c r="Y955" s="7"/>
    </row>
    <row r="956" spans="2:25" ht="12" customHeight="1" x14ac:dyDescent="0.25">
      <c r="B956" s="7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  <c r="R956" s="7"/>
      <c r="S956" s="7"/>
      <c r="T956" s="7"/>
      <c r="U956" s="7"/>
      <c r="V956" s="7"/>
      <c r="W956" s="7"/>
      <c r="X956" s="7"/>
      <c r="Y956" s="7"/>
    </row>
    <row r="957" spans="2:25" ht="12" customHeight="1" x14ac:dyDescent="0.25">
      <c r="B957" s="7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  <c r="R957" s="7"/>
      <c r="S957" s="7"/>
      <c r="T957" s="7"/>
      <c r="U957" s="7"/>
      <c r="V957" s="7"/>
      <c r="W957" s="7"/>
      <c r="X957" s="7"/>
      <c r="Y957" s="7"/>
    </row>
    <row r="958" spans="2:25" ht="12" customHeight="1" x14ac:dyDescent="0.25">
      <c r="B958" s="7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  <c r="R958" s="7"/>
      <c r="S958" s="7"/>
      <c r="T958" s="7"/>
      <c r="U958" s="7"/>
      <c r="V958" s="7"/>
      <c r="W958" s="7"/>
      <c r="X958" s="7"/>
      <c r="Y958" s="7"/>
    </row>
    <row r="959" spans="2:25" ht="12" customHeight="1" x14ac:dyDescent="0.25">
      <c r="B959" s="7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  <c r="R959" s="7"/>
      <c r="S959" s="7"/>
      <c r="T959" s="7"/>
      <c r="U959" s="7"/>
      <c r="V959" s="7"/>
      <c r="W959" s="7"/>
      <c r="X959" s="7"/>
      <c r="Y959" s="7"/>
    </row>
    <row r="960" spans="2:25" ht="12" customHeight="1" x14ac:dyDescent="0.25">
      <c r="B960" s="7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  <c r="R960" s="7"/>
      <c r="S960" s="7"/>
      <c r="T960" s="7"/>
      <c r="U960" s="7"/>
      <c r="V960" s="7"/>
      <c r="W960" s="7"/>
      <c r="X960" s="7"/>
      <c r="Y960" s="7"/>
    </row>
    <row r="961" spans="2:25" ht="12" customHeight="1" x14ac:dyDescent="0.25">
      <c r="B961" s="7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  <c r="R961" s="7"/>
      <c r="S961" s="7"/>
      <c r="T961" s="7"/>
      <c r="U961" s="7"/>
      <c r="V961" s="7"/>
      <c r="W961" s="7"/>
      <c r="X961" s="7"/>
      <c r="Y961" s="7"/>
    </row>
    <row r="962" spans="2:25" ht="12" customHeight="1" x14ac:dyDescent="0.25">
      <c r="B962" s="7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  <c r="R962" s="7"/>
      <c r="S962" s="7"/>
      <c r="T962" s="7"/>
      <c r="U962" s="7"/>
      <c r="V962" s="7"/>
      <c r="W962" s="7"/>
      <c r="X962" s="7"/>
      <c r="Y962" s="7"/>
    </row>
    <row r="963" spans="2:25" ht="12" customHeight="1" x14ac:dyDescent="0.25">
      <c r="B963" s="7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  <c r="R963" s="7"/>
      <c r="S963" s="7"/>
      <c r="T963" s="7"/>
      <c r="U963" s="7"/>
      <c r="V963" s="7"/>
      <c r="W963" s="7"/>
      <c r="X963" s="7"/>
      <c r="Y963" s="7"/>
    </row>
    <row r="964" spans="2:25" ht="12" customHeight="1" x14ac:dyDescent="0.25">
      <c r="B964" s="7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  <c r="R964" s="7"/>
      <c r="S964" s="7"/>
      <c r="T964" s="7"/>
      <c r="U964" s="7"/>
      <c r="V964" s="7"/>
      <c r="W964" s="7"/>
      <c r="X964" s="7"/>
      <c r="Y964" s="7"/>
    </row>
    <row r="965" spans="2:25" ht="12" customHeight="1" x14ac:dyDescent="0.25">
      <c r="B965" s="7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  <c r="R965" s="7"/>
      <c r="S965" s="7"/>
      <c r="T965" s="7"/>
      <c r="U965" s="7"/>
      <c r="V965" s="7"/>
      <c r="W965" s="7"/>
      <c r="X965" s="7"/>
      <c r="Y965" s="7"/>
    </row>
    <row r="966" spans="2:25" ht="12" customHeight="1" x14ac:dyDescent="0.25">
      <c r="B966" s="7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  <c r="R966" s="7"/>
      <c r="S966" s="7"/>
      <c r="T966" s="7"/>
      <c r="U966" s="7"/>
      <c r="V966" s="7"/>
      <c r="W966" s="7"/>
      <c r="X966" s="7"/>
      <c r="Y966" s="7"/>
    </row>
    <row r="967" spans="2:25" ht="12" customHeight="1" x14ac:dyDescent="0.25">
      <c r="B967" s="7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  <c r="R967" s="7"/>
      <c r="S967" s="7"/>
      <c r="T967" s="7"/>
      <c r="U967" s="7"/>
      <c r="V967" s="7"/>
      <c r="W967" s="7"/>
      <c r="X967" s="7"/>
      <c r="Y967" s="7"/>
    </row>
    <row r="968" spans="2:25" ht="12" customHeight="1" x14ac:dyDescent="0.25">
      <c r="B968" s="7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  <c r="R968" s="7"/>
      <c r="S968" s="7"/>
      <c r="T968" s="7"/>
      <c r="U968" s="7"/>
      <c r="V968" s="7"/>
      <c r="W968" s="7"/>
      <c r="X968" s="7"/>
      <c r="Y968" s="7"/>
    </row>
    <row r="969" spans="2:25" ht="12" customHeight="1" x14ac:dyDescent="0.25">
      <c r="B969" s="7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  <c r="R969" s="7"/>
      <c r="S969" s="7"/>
      <c r="T969" s="7"/>
      <c r="U969" s="7"/>
      <c r="V969" s="7"/>
      <c r="W969" s="7"/>
      <c r="X969" s="7"/>
      <c r="Y969" s="7"/>
    </row>
    <row r="970" spans="2:25" ht="12" customHeight="1" x14ac:dyDescent="0.25">
      <c r="B970" s="7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  <c r="R970" s="7"/>
      <c r="S970" s="7"/>
      <c r="T970" s="7"/>
      <c r="U970" s="7"/>
      <c r="V970" s="7"/>
      <c r="W970" s="7"/>
      <c r="X970" s="7"/>
      <c r="Y970" s="7"/>
    </row>
    <row r="971" spans="2:25" ht="12" customHeight="1" x14ac:dyDescent="0.25">
      <c r="B971" s="7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  <c r="R971" s="7"/>
      <c r="S971" s="7"/>
      <c r="T971" s="7"/>
      <c r="U971" s="7"/>
      <c r="V971" s="7"/>
      <c r="W971" s="7"/>
      <c r="X971" s="7"/>
      <c r="Y971" s="7"/>
    </row>
    <row r="972" spans="2:25" ht="12" customHeight="1" x14ac:dyDescent="0.25">
      <c r="B972" s="7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  <c r="R972" s="7"/>
      <c r="S972" s="7"/>
      <c r="T972" s="7"/>
      <c r="U972" s="7"/>
      <c r="V972" s="7"/>
      <c r="W972" s="7"/>
      <c r="X972" s="7"/>
      <c r="Y972" s="7"/>
    </row>
    <row r="973" spans="2:25" ht="12" customHeight="1" x14ac:dyDescent="0.25">
      <c r="B973" s="7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  <c r="R973" s="7"/>
      <c r="S973" s="7"/>
      <c r="T973" s="7"/>
      <c r="U973" s="7"/>
      <c r="V973" s="7"/>
      <c r="W973" s="7"/>
      <c r="X973" s="7"/>
      <c r="Y973" s="7"/>
    </row>
    <row r="974" spans="2:25" ht="12" customHeight="1" x14ac:dyDescent="0.25">
      <c r="B974" s="7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  <c r="R974" s="7"/>
      <c r="S974" s="7"/>
      <c r="T974" s="7"/>
      <c r="U974" s="7"/>
      <c r="V974" s="7"/>
      <c r="W974" s="7"/>
      <c r="X974" s="7"/>
      <c r="Y974" s="7"/>
    </row>
    <row r="975" spans="2:25" ht="12" customHeight="1" x14ac:dyDescent="0.25">
      <c r="B975" s="7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  <c r="R975" s="7"/>
      <c r="S975" s="7"/>
      <c r="T975" s="7"/>
      <c r="U975" s="7"/>
      <c r="V975" s="7"/>
      <c r="W975" s="7"/>
      <c r="X975" s="7"/>
      <c r="Y975" s="7"/>
    </row>
    <row r="976" spans="2:25" ht="12" customHeight="1" x14ac:dyDescent="0.25">
      <c r="B976" s="7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  <c r="R976" s="7"/>
      <c r="S976" s="7"/>
      <c r="T976" s="7"/>
      <c r="U976" s="7"/>
      <c r="V976" s="7"/>
      <c r="W976" s="7"/>
      <c r="X976" s="7"/>
      <c r="Y976" s="7"/>
    </row>
    <row r="977" spans="2:25" ht="12" customHeight="1" x14ac:dyDescent="0.25">
      <c r="B977" s="7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  <c r="R977" s="7"/>
      <c r="S977" s="7"/>
      <c r="T977" s="7"/>
      <c r="U977" s="7"/>
      <c r="V977" s="7"/>
      <c r="W977" s="7"/>
      <c r="X977" s="7"/>
      <c r="Y977" s="7"/>
    </row>
    <row r="978" spans="2:25" ht="12" customHeight="1" x14ac:dyDescent="0.25">
      <c r="B978" s="7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  <c r="R978" s="7"/>
      <c r="S978" s="7"/>
      <c r="T978" s="7"/>
      <c r="U978" s="7"/>
      <c r="V978" s="7"/>
      <c r="W978" s="7"/>
      <c r="X978" s="7"/>
      <c r="Y978" s="7"/>
    </row>
    <row r="979" spans="2:25" ht="12" customHeight="1" x14ac:dyDescent="0.25">
      <c r="B979" s="7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  <c r="R979" s="7"/>
      <c r="S979" s="7"/>
      <c r="T979" s="7"/>
      <c r="U979" s="7"/>
      <c r="V979" s="7"/>
      <c r="W979" s="7"/>
      <c r="X979" s="7"/>
      <c r="Y979" s="7"/>
    </row>
    <row r="980" spans="2:25" ht="12" customHeight="1" x14ac:dyDescent="0.25">
      <c r="B980" s="7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  <c r="R980" s="7"/>
      <c r="S980" s="7"/>
      <c r="T980" s="7"/>
      <c r="U980" s="7"/>
      <c r="V980" s="7"/>
      <c r="W980" s="7"/>
      <c r="X980" s="7"/>
      <c r="Y980" s="7"/>
    </row>
    <row r="981" spans="2:25" ht="12" customHeight="1" x14ac:dyDescent="0.25">
      <c r="B981" s="7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  <c r="R981" s="7"/>
      <c r="S981" s="7"/>
      <c r="T981" s="7"/>
      <c r="U981" s="7"/>
      <c r="V981" s="7"/>
      <c r="W981" s="7"/>
      <c r="X981" s="7"/>
      <c r="Y981" s="7"/>
    </row>
    <row r="982" spans="2:25" ht="12" customHeight="1" x14ac:dyDescent="0.25">
      <c r="B982" s="7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  <c r="R982" s="7"/>
      <c r="S982" s="7"/>
      <c r="T982" s="7"/>
      <c r="U982" s="7"/>
      <c r="V982" s="7"/>
      <c r="W982" s="7"/>
      <c r="X982" s="7"/>
      <c r="Y982" s="7"/>
    </row>
    <row r="983" spans="2:25" ht="12" customHeight="1" x14ac:dyDescent="0.25">
      <c r="B983" s="7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  <c r="R983" s="7"/>
      <c r="S983" s="7"/>
      <c r="T983" s="7"/>
      <c r="U983" s="7"/>
      <c r="V983" s="7"/>
      <c r="W983" s="7"/>
      <c r="X983" s="7"/>
      <c r="Y983" s="7"/>
    </row>
    <row r="984" spans="2:25" ht="12" customHeight="1" x14ac:dyDescent="0.25">
      <c r="B984" s="7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  <c r="R984" s="7"/>
      <c r="S984" s="7"/>
      <c r="T984" s="7"/>
      <c r="U984" s="7"/>
      <c r="V984" s="7"/>
      <c r="W984" s="7"/>
      <c r="X984" s="7"/>
      <c r="Y984" s="7"/>
    </row>
    <row r="985" spans="2:25" ht="12" customHeight="1" x14ac:dyDescent="0.25">
      <c r="B985" s="7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  <c r="R985" s="7"/>
      <c r="S985" s="7"/>
      <c r="T985" s="7"/>
      <c r="U985" s="7"/>
      <c r="V985" s="7"/>
      <c r="W985" s="7"/>
      <c r="X985" s="7"/>
      <c r="Y985" s="7"/>
    </row>
    <row r="986" spans="2:25" ht="12" customHeight="1" x14ac:dyDescent="0.25">
      <c r="B986" s="7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  <c r="R986" s="7"/>
      <c r="S986" s="7"/>
      <c r="T986" s="7"/>
      <c r="U986" s="7"/>
      <c r="V986" s="7"/>
      <c r="W986" s="7"/>
      <c r="X986" s="7"/>
      <c r="Y986" s="7"/>
    </row>
    <row r="987" spans="2:25" ht="12" customHeight="1" x14ac:dyDescent="0.25">
      <c r="B987" s="7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  <c r="R987" s="7"/>
      <c r="S987" s="7"/>
      <c r="T987" s="7"/>
      <c r="U987" s="7"/>
      <c r="V987" s="7"/>
      <c r="W987" s="7"/>
      <c r="X987" s="7"/>
      <c r="Y987" s="7"/>
    </row>
    <row r="988" spans="2:25" ht="12" customHeight="1" x14ac:dyDescent="0.25">
      <c r="B988" s="7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  <c r="R988" s="7"/>
      <c r="S988" s="7"/>
      <c r="T988" s="7"/>
      <c r="U988" s="7"/>
      <c r="V988" s="7"/>
      <c r="W988" s="7"/>
      <c r="X988" s="7"/>
      <c r="Y988" s="7"/>
    </row>
    <row r="989" spans="2:25" ht="12" customHeight="1" x14ac:dyDescent="0.25">
      <c r="B989" s="7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  <c r="R989" s="7"/>
      <c r="S989" s="7"/>
      <c r="T989" s="7"/>
      <c r="U989" s="7"/>
      <c r="V989" s="7"/>
      <c r="W989" s="7"/>
      <c r="X989" s="7"/>
      <c r="Y989" s="7"/>
    </row>
    <row r="990" spans="2:25" ht="12" customHeight="1" x14ac:dyDescent="0.25">
      <c r="B990" s="7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  <c r="R990" s="7"/>
      <c r="S990" s="7"/>
      <c r="T990" s="7"/>
      <c r="U990" s="7"/>
      <c r="V990" s="7"/>
      <c r="W990" s="7"/>
      <c r="X990" s="7"/>
      <c r="Y990" s="7"/>
    </row>
    <row r="991" spans="2:25" ht="12" customHeight="1" x14ac:dyDescent="0.25">
      <c r="B991" s="7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  <c r="R991" s="7"/>
      <c r="S991" s="7"/>
      <c r="T991" s="7"/>
      <c r="U991" s="7"/>
      <c r="V991" s="7"/>
      <c r="W991" s="7"/>
      <c r="X991" s="7"/>
      <c r="Y991" s="7"/>
    </row>
    <row r="992" spans="2:25" ht="12" customHeight="1" x14ac:dyDescent="0.25">
      <c r="B992" s="7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  <c r="R992" s="7"/>
      <c r="S992" s="7"/>
      <c r="T992" s="7"/>
      <c r="U992" s="7"/>
      <c r="V992" s="7"/>
      <c r="W992" s="7"/>
      <c r="X992" s="7"/>
      <c r="Y992" s="7"/>
    </row>
    <row r="993" spans="2:25" ht="12" customHeight="1" x14ac:dyDescent="0.25">
      <c r="B993" s="7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  <c r="R993" s="7"/>
      <c r="S993" s="7"/>
      <c r="T993" s="7"/>
      <c r="U993" s="7"/>
      <c r="V993" s="7"/>
      <c r="W993" s="7"/>
      <c r="X993" s="7"/>
      <c r="Y993" s="7"/>
    </row>
    <row r="994" spans="2:25" ht="12" customHeight="1" x14ac:dyDescent="0.25">
      <c r="B994" s="7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  <c r="R994" s="7"/>
      <c r="S994" s="7"/>
      <c r="T994" s="7"/>
      <c r="U994" s="7"/>
      <c r="V994" s="7"/>
      <c r="W994" s="7"/>
      <c r="X994" s="7"/>
      <c r="Y994" s="7"/>
    </row>
    <row r="995" spans="2:25" ht="12" customHeight="1" x14ac:dyDescent="0.25">
      <c r="B995" s="7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  <c r="R995" s="7"/>
      <c r="S995" s="7"/>
      <c r="T995" s="7"/>
      <c r="U995" s="7"/>
      <c r="V995" s="7"/>
      <c r="W995" s="7"/>
      <c r="X995" s="7"/>
      <c r="Y995" s="7"/>
    </row>
    <row r="996" spans="2:25" ht="12" customHeight="1" x14ac:dyDescent="0.25">
      <c r="B996" s="7"/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  <c r="R996" s="7"/>
      <c r="S996" s="7"/>
      <c r="T996" s="7"/>
      <c r="U996" s="7"/>
      <c r="V996" s="7"/>
      <c r="W996" s="7"/>
      <c r="X996" s="7"/>
      <c r="Y996" s="7"/>
    </row>
    <row r="997" spans="2:25" ht="12" customHeight="1" x14ac:dyDescent="0.25">
      <c r="B997" s="7"/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  <c r="R997" s="7"/>
      <c r="S997" s="7"/>
      <c r="T997" s="7"/>
      <c r="U997" s="7"/>
      <c r="V997" s="7"/>
      <c r="W997" s="7"/>
      <c r="X997" s="7"/>
      <c r="Y997" s="7"/>
    </row>
    <row r="998" spans="2:25" ht="12" customHeight="1" x14ac:dyDescent="0.25">
      <c r="B998" s="7"/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  <c r="R998" s="7"/>
      <c r="S998" s="7"/>
      <c r="T998" s="7"/>
      <c r="U998" s="7"/>
      <c r="V998" s="7"/>
      <c r="W998" s="7"/>
      <c r="X998" s="7"/>
      <c r="Y998" s="7"/>
    </row>
    <row r="999" spans="2:25" ht="12" customHeight="1" x14ac:dyDescent="0.25">
      <c r="B999" s="7"/>
      <c r="C999" s="7"/>
      <c r="D999" s="7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  <c r="R999" s="7"/>
      <c r="S999" s="7"/>
      <c r="T999" s="7"/>
      <c r="U999" s="7"/>
      <c r="V999" s="7"/>
      <c r="W999" s="7"/>
      <c r="X999" s="7"/>
      <c r="Y999" s="7"/>
    </row>
    <row r="1000" spans="2:25" ht="12" customHeight="1" x14ac:dyDescent="0.25">
      <c r="B1000" s="7"/>
      <c r="C1000" s="7"/>
      <c r="D1000" s="7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  <c r="R1000" s="7"/>
      <c r="S1000" s="7"/>
      <c r="T1000" s="7"/>
      <c r="U1000" s="7"/>
      <c r="V1000" s="7"/>
      <c r="W1000" s="7"/>
      <c r="X1000" s="7"/>
      <c r="Y1000" s="7"/>
    </row>
    <row r="1001" spans="2:25" ht="12" customHeight="1" x14ac:dyDescent="0.25">
      <c r="B1001" s="7"/>
      <c r="C1001" s="7"/>
      <c r="D1001" s="7"/>
      <c r="E1001" s="7"/>
      <c r="F1001" s="7"/>
      <c r="G1001" s="7"/>
      <c r="H1001" s="7"/>
      <c r="I1001" s="7"/>
      <c r="J1001" s="7"/>
      <c r="K1001" s="7"/>
      <c r="L1001" s="7"/>
      <c r="M1001" s="7"/>
      <c r="N1001" s="7"/>
      <c r="O1001" s="7"/>
      <c r="P1001" s="7"/>
      <c r="Q1001" s="7"/>
      <c r="R1001" s="7"/>
      <c r="S1001" s="7"/>
      <c r="T1001" s="7"/>
      <c r="U1001" s="7"/>
      <c r="V1001" s="7"/>
      <c r="W1001" s="7"/>
      <c r="X1001" s="7"/>
      <c r="Y1001" s="7"/>
    </row>
    <row r="1002" spans="2:25" ht="12" customHeight="1" x14ac:dyDescent="0.25">
      <c r="B1002" s="7"/>
      <c r="C1002" s="7"/>
      <c r="D1002" s="7"/>
      <c r="E1002" s="7"/>
      <c r="F1002" s="7"/>
      <c r="G1002" s="7"/>
      <c r="H1002" s="7"/>
      <c r="I1002" s="7"/>
      <c r="J1002" s="7"/>
      <c r="K1002" s="7"/>
      <c r="L1002" s="7"/>
      <c r="M1002" s="7"/>
      <c r="N1002" s="7"/>
      <c r="O1002" s="7"/>
      <c r="P1002" s="7"/>
      <c r="Q1002" s="7"/>
      <c r="R1002" s="7"/>
      <c r="S1002" s="7"/>
      <c r="T1002" s="7"/>
      <c r="U1002" s="7"/>
      <c r="V1002" s="7"/>
      <c r="W1002" s="7"/>
      <c r="X1002" s="7"/>
      <c r="Y1002" s="7"/>
    </row>
    <row r="1003" spans="2:25" ht="12" customHeight="1" x14ac:dyDescent="0.25">
      <c r="B1003" s="7"/>
      <c r="C1003" s="7"/>
      <c r="D1003" s="7"/>
      <c r="E1003" s="7"/>
      <c r="F1003" s="7"/>
      <c r="G1003" s="7"/>
      <c r="H1003" s="7"/>
      <c r="I1003" s="7"/>
      <c r="J1003" s="7"/>
      <c r="K1003" s="7"/>
      <c r="L1003" s="7"/>
      <c r="M1003" s="7"/>
      <c r="N1003" s="7"/>
      <c r="O1003" s="7"/>
      <c r="P1003" s="7"/>
      <c r="Q1003" s="7"/>
      <c r="R1003" s="7"/>
      <c r="S1003" s="7"/>
      <c r="T1003" s="7"/>
      <c r="U1003" s="7"/>
      <c r="V1003" s="7"/>
      <c r="W1003" s="7"/>
      <c r="X1003" s="7"/>
      <c r="Y1003" s="7"/>
    </row>
    <row r="1004" spans="2:25" ht="12" customHeight="1" x14ac:dyDescent="0.25">
      <c r="B1004" s="7"/>
      <c r="C1004" s="7"/>
      <c r="D1004" s="7"/>
      <c r="E1004" s="7"/>
      <c r="F1004" s="7"/>
      <c r="G1004" s="7"/>
      <c r="H1004" s="7"/>
      <c r="I1004" s="7"/>
      <c r="J1004" s="7"/>
      <c r="K1004" s="7"/>
      <c r="L1004" s="7"/>
      <c r="M1004" s="7"/>
      <c r="N1004" s="7"/>
      <c r="O1004" s="7"/>
      <c r="P1004" s="7"/>
      <c r="Q1004" s="7"/>
      <c r="R1004" s="7"/>
      <c r="S1004" s="7"/>
      <c r="T1004" s="7"/>
      <c r="U1004" s="7"/>
      <c r="V1004" s="7"/>
      <c r="W1004" s="7"/>
      <c r="X1004" s="7"/>
      <c r="Y1004" s="7"/>
    </row>
  </sheetData>
  <mergeCells count="14">
    <mergeCell ref="E28:E29"/>
    <mergeCell ref="B32:B33"/>
    <mergeCell ref="F32:F33"/>
    <mergeCell ref="A1:G4"/>
    <mergeCell ref="C12:C13"/>
    <mergeCell ref="E12:E13"/>
    <mergeCell ref="B16:B17"/>
    <mergeCell ref="F16:F17"/>
    <mergeCell ref="C20:C21"/>
    <mergeCell ref="E20:E21"/>
    <mergeCell ref="G24:G25"/>
    <mergeCell ref="F27:F28"/>
    <mergeCell ref="C28:C29"/>
    <mergeCell ref="B6:F7"/>
  </mergeCells>
  <pageMargins left="0.25" right="0.25" top="0.25" bottom="0.25" header="0" footer="0"/>
  <pageSetup orientation="landscape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H1000"/>
  <sheetViews>
    <sheetView workbookViewId="0">
      <selection activeCell="B2" sqref="B2:B7"/>
    </sheetView>
  </sheetViews>
  <sheetFormatPr defaultColWidth="11.26953125" defaultRowHeight="15" customHeight="1" x14ac:dyDescent="0.2"/>
  <cols>
    <col min="1" max="1" width="10.6328125" customWidth="1"/>
    <col min="2" max="2" width="18.08984375" customWidth="1"/>
    <col min="3" max="26" width="10.6328125" customWidth="1"/>
  </cols>
  <sheetData>
    <row r="1" spans="1:8" ht="12.75" customHeight="1" x14ac:dyDescent="0.2">
      <c r="A1" s="1" t="s">
        <v>32</v>
      </c>
      <c r="B1" s="1" t="s">
        <v>33</v>
      </c>
    </row>
    <row r="2" spans="1:8" ht="12.75" customHeight="1" x14ac:dyDescent="0.4">
      <c r="A2" s="2">
        <v>1</v>
      </c>
      <c r="B2" s="65" t="s">
        <v>140</v>
      </c>
      <c r="H2" s="3"/>
    </row>
    <row r="3" spans="1:8" ht="12.75" customHeight="1" x14ac:dyDescent="0.4">
      <c r="A3" s="2">
        <v>2</v>
      </c>
      <c r="B3" s="65" t="s">
        <v>141</v>
      </c>
      <c r="H3" s="3"/>
    </row>
    <row r="4" spans="1:8" ht="12.75" customHeight="1" x14ac:dyDescent="0.2">
      <c r="A4" s="2">
        <v>3</v>
      </c>
      <c r="B4" s="66" t="s">
        <v>142</v>
      </c>
      <c r="H4" s="3"/>
    </row>
    <row r="5" spans="1:8" ht="12.75" customHeight="1" x14ac:dyDescent="0.2">
      <c r="A5" s="2">
        <v>4</v>
      </c>
      <c r="B5" t="s">
        <v>143</v>
      </c>
      <c r="H5" s="3"/>
    </row>
    <row r="6" spans="1:8" ht="12.75" customHeight="1" x14ac:dyDescent="0.3">
      <c r="A6" s="2">
        <v>5</v>
      </c>
      <c r="B6" s="62" t="s">
        <v>144</v>
      </c>
    </row>
    <row r="7" spans="1:8" ht="12.75" customHeight="1" x14ac:dyDescent="0.3">
      <c r="A7" s="2">
        <v>6</v>
      </c>
      <c r="B7" s="67" t="s">
        <v>145</v>
      </c>
      <c r="H7" s="3"/>
    </row>
    <row r="8" spans="1:8" ht="12.75" customHeight="1" x14ac:dyDescent="0.3">
      <c r="A8" s="2">
        <v>7</v>
      </c>
      <c r="B8" s="62" t="s">
        <v>146</v>
      </c>
      <c r="H8" s="3"/>
    </row>
    <row r="9" spans="1:8" ht="12.75" customHeight="1" x14ac:dyDescent="0.2">
      <c r="A9" s="2">
        <v>8</v>
      </c>
      <c r="B9" s="59" t="s">
        <v>147</v>
      </c>
      <c r="H9" s="3"/>
    </row>
    <row r="10" spans="1:8" ht="12.75" customHeight="1" x14ac:dyDescent="0.25">
      <c r="A10" s="2"/>
      <c r="B10" s="4"/>
      <c r="H10" s="3"/>
    </row>
    <row r="11" spans="1:8" ht="12.75" customHeight="1" x14ac:dyDescent="0.25">
      <c r="A11" s="2"/>
      <c r="B11" s="4"/>
      <c r="H11" s="3"/>
    </row>
    <row r="12" spans="1:8" ht="12.75" customHeight="1" x14ac:dyDescent="0.25">
      <c r="A12" s="2"/>
      <c r="B12" s="5"/>
      <c r="H12" s="3"/>
    </row>
    <row r="13" spans="1:8" ht="12.75" customHeight="1" x14ac:dyDescent="0.25">
      <c r="A13" s="2"/>
      <c r="B13" s="5"/>
      <c r="H13" s="3"/>
    </row>
    <row r="14" spans="1:8" ht="12.75" customHeight="1" x14ac:dyDescent="0.3">
      <c r="A14" s="2"/>
      <c r="B14" s="6"/>
    </row>
    <row r="15" spans="1:8" ht="12.75" customHeight="1" x14ac:dyDescent="0.3">
      <c r="A15" s="2"/>
      <c r="B15" s="6"/>
      <c r="H15" s="3"/>
    </row>
    <row r="16" spans="1:8" ht="12.75" customHeight="1" x14ac:dyDescent="0.3">
      <c r="A16" s="2"/>
      <c r="B16" s="6"/>
      <c r="H16" s="3"/>
    </row>
    <row r="17" spans="1:8" ht="12.75" customHeight="1" x14ac:dyDescent="0.3">
      <c r="A17" s="2"/>
      <c r="B17" s="6"/>
      <c r="H17" s="3"/>
    </row>
    <row r="18" spans="1:8" ht="12.75" customHeight="1" x14ac:dyDescent="0.2"/>
    <row r="19" spans="1:8" ht="12.75" customHeight="1" x14ac:dyDescent="0.2"/>
    <row r="20" spans="1:8" ht="12.75" customHeight="1" x14ac:dyDescent="0.2"/>
    <row r="21" spans="1:8" ht="12.75" customHeight="1" x14ac:dyDescent="0.2"/>
    <row r="22" spans="1:8" ht="12.75" customHeight="1" x14ac:dyDescent="0.2"/>
    <row r="23" spans="1:8" ht="12.75" customHeight="1" x14ac:dyDescent="0.2"/>
    <row r="24" spans="1:8" ht="12.75" customHeight="1" x14ac:dyDescent="0.2"/>
    <row r="25" spans="1:8" ht="12.75" customHeight="1" x14ac:dyDescent="0.2"/>
    <row r="26" spans="1:8" ht="12.75" customHeight="1" x14ac:dyDescent="0.2"/>
    <row r="27" spans="1:8" ht="12.75" customHeight="1" x14ac:dyDescent="0.2"/>
    <row r="28" spans="1:8" ht="12.75" customHeight="1" x14ac:dyDescent="0.2"/>
    <row r="29" spans="1:8" ht="12.75" customHeight="1" x14ac:dyDescent="0.2"/>
    <row r="30" spans="1:8" ht="12.75" customHeight="1" x14ac:dyDescent="0.2"/>
    <row r="31" spans="1:8" ht="12.75" customHeight="1" x14ac:dyDescent="0.2"/>
    <row r="32" spans="1:8" ht="12.75" customHeight="1" x14ac:dyDescent="0.2"/>
    <row r="33" ht="12.75" customHeight="1" x14ac:dyDescent="0.2"/>
    <row r="34" ht="12.75" customHeight="1" x14ac:dyDescent="0.2"/>
    <row r="35" ht="12.75" customHeight="1" x14ac:dyDescent="0.2"/>
    <row r="36" ht="12.75" customHeight="1" x14ac:dyDescent="0.2"/>
    <row r="37" ht="12.75" customHeight="1" x14ac:dyDescent="0.2"/>
    <row r="38" ht="12.75" customHeight="1" x14ac:dyDescent="0.2"/>
    <row r="39" ht="12.75" customHeight="1" x14ac:dyDescent="0.2"/>
    <row r="40" ht="12.75" customHeight="1" x14ac:dyDescent="0.2"/>
    <row r="41" ht="12.75" customHeight="1" x14ac:dyDescent="0.2"/>
    <row r="42" ht="12.75" customHeight="1" x14ac:dyDescent="0.2"/>
    <row r="43" ht="12.75" customHeight="1" x14ac:dyDescent="0.2"/>
    <row r="44" ht="12.75" customHeight="1" x14ac:dyDescent="0.2"/>
    <row r="45" ht="12.75" customHeight="1" x14ac:dyDescent="0.2"/>
    <row r="46" ht="12.75" customHeight="1" x14ac:dyDescent="0.2"/>
    <row r="47" ht="12.75" customHeight="1" x14ac:dyDescent="0.2"/>
    <row r="48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  <row r="82" ht="12.75" customHeight="1" x14ac:dyDescent="0.2"/>
    <row r="83" ht="12.75" customHeight="1" x14ac:dyDescent="0.2"/>
    <row r="84" ht="12.75" customHeight="1" x14ac:dyDescent="0.2"/>
    <row r="85" ht="12.75" customHeight="1" x14ac:dyDescent="0.2"/>
    <row r="86" ht="12.75" customHeight="1" x14ac:dyDescent="0.2"/>
    <row r="87" ht="12.75" customHeight="1" x14ac:dyDescent="0.2"/>
    <row r="88" ht="12.75" customHeight="1" x14ac:dyDescent="0.2"/>
    <row r="89" ht="12.75" customHeight="1" x14ac:dyDescent="0.2"/>
    <row r="90" ht="12.75" customHeight="1" x14ac:dyDescent="0.2"/>
    <row r="91" ht="12.75" customHeight="1" x14ac:dyDescent="0.2"/>
    <row r="92" ht="12.75" customHeight="1" x14ac:dyDescent="0.2"/>
    <row r="93" ht="12.75" customHeight="1" x14ac:dyDescent="0.2"/>
    <row r="94" ht="12.75" customHeight="1" x14ac:dyDescent="0.2"/>
    <row r="95" ht="12.75" customHeight="1" x14ac:dyDescent="0.2"/>
    <row r="96" ht="12.75" customHeight="1" x14ac:dyDescent="0.2"/>
    <row r="97" ht="12.75" customHeight="1" x14ac:dyDescent="0.2"/>
    <row r="98" ht="12.75" customHeight="1" x14ac:dyDescent="0.2"/>
    <row r="99" ht="12.75" customHeight="1" x14ac:dyDescent="0.2"/>
    <row r="100" ht="12.75" customHeight="1" x14ac:dyDescent="0.2"/>
    <row r="101" ht="12.75" customHeight="1" x14ac:dyDescent="0.2"/>
    <row r="102" ht="12.75" customHeight="1" x14ac:dyDescent="0.2"/>
    <row r="103" ht="12.75" customHeight="1" x14ac:dyDescent="0.2"/>
    <row r="104" ht="12.75" customHeight="1" x14ac:dyDescent="0.2"/>
    <row r="105" ht="12.75" customHeight="1" x14ac:dyDescent="0.2"/>
    <row r="106" ht="12.75" customHeight="1" x14ac:dyDescent="0.2"/>
    <row r="107" ht="12.75" customHeight="1" x14ac:dyDescent="0.2"/>
    <row r="108" ht="12.75" customHeight="1" x14ac:dyDescent="0.2"/>
    <row r="109" ht="12.75" customHeight="1" x14ac:dyDescent="0.2"/>
    <row r="110" ht="12.75" customHeight="1" x14ac:dyDescent="0.2"/>
    <row r="111" ht="12.75" customHeight="1" x14ac:dyDescent="0.2"/>
    <row r="112" ht="12.75" customHeight="1" x14ac:dyDescent="0.2"/>
    <row r="113" ht="12.75" customHeight="1" x14ac:dyDescent="0.2"/>
    <row r="114" ht="12.75" customHeight="1" x14ac:dyDescent="0.2"/>
    <row r="115" ht="12.75" customHeight="1" x14ac:dyDescent="0.2"/>
    <row r="116" ht="12.75" customHeight="1" x14ac:dyDescent="0.2"/>
    <row r="117" ht="12.75" customHeight="1" x14ac:dyDescent="0.2"/>
    <row r="118" ht="12.75" customHeight="1" x14ac:dyDescent="0.2"/>
    <row r="119" ht="12.75" customHeight="1" x14ac:dyDescent="0.2"/>
    <row r="120" ht="12.75" customHeight="1" x14ac:dyDescent="0.2"/>
    <row r="121" ht="12.75" customHeight="1" x14ac:dyDescent="0.2"/>
    <row r="122" ht="12.75" customHeight="1" x14ac:dyDescent="0.2"/>
    <row r="123" ht="12.75" customHeight="1" x14ac:dyDescent="0.2"/>
    <row r="124" ht="12.75" customHeight="1" x14ac:dyDescent="0.2"/>
    <row r="125" ht="12.75" customHeight="1" x14ac:dyDescent="0.2"/>
    <row r="126" ht="12.75" customHeight="1" x14ac:dyDescent="0.2"/>
    <row r="127" ht="12.75" customHeight="1" x14ac:dyDescent="0.2"/>
    <row r="128" ht="12.75" customHeight="1" x14ac:dyDescent="0.2"/>
    <row r="129" ht="12.75" customHeight="1" x14ac:dyDescent="0.2"/>
    <row r="130" ht="12.75" customHeight="1" x14ac:dyDescent="0.2"/>
    <row r="131" ht="12.75" customHeight="1" x14ac:dyDescent="0.2"/>
    <row r="132" ht="12.75" customHeight="1" x14ac:dyDescent="0.2"/>
    <row r="133" ht="12.75" customHeight="1" x14ac:dyDescent="0.2"/>
    <row r="134" ht="12.75" customHeight="1" x14ac:dyDescent="0.2"/>
    <row r="135" ht="12.75" customHeight="1" x14ac:dyDescent="0.2"/>
    <row r="136" ht="12.75" customHeight="1" x14ac:dyDescent="0.2"/>
    <row r="137" ht="12.75" customHeight="1" x14ac:dyDescent="0.2"/>
    <row r="138" ht="12.75" customHeight="1" x14ac:dyDescent="0.2"/>
    <row r="139" ht="12.75" customHeight="1" x14ac:dyDescent="0.2"/>
    <row r="140" ht="12.75" customHeight="1" x14ac:dyDescent="0.2"/>
    <row r="141" ht="12.75" customHeight="1" x14ac:dyDescent="0.2"/>
    <row r="142" ht="12.75" customHeight="1" x14ac:dyDescent="0.2"/>
    <row r="143" ht="12.75" customHeight="1" x14ac:dyDescent="0.2"/>
    <row r="144" ht="12.75" customHeight="1" x14ac:dyDescent="0.2"/>
    <row r="145" ht="12.75" customHeight="1" x14ac:dyDescent="0.2"/>
    <row r="146" ht="12.75" customHeight="1" x14ac:dyDescent="0.2"/>
    <row r="147" ht="12.75" customHeight="1" x14ac:dyDescent="0.2"/>
    <row r="148" ht="12.75" customHeight="1" x14ac:dyDescent="0.2"/>
    <row r="149" ht="12.75" customHeight="1" x14ac:dyDescent="0.2"/>
    <row r="150" ht="12.75" customHeight="1" x14ac:dyDescent="0.2"/>
    <row r="151" ht="12.75" customHeight="1" x14ac:dyDescent="0.2"/>
    <row r="152" ht="12.75" customHeight="1" x14ac:dyDescent="0.2"/>
    <row r="153" ht="12.75" customHeight="1" x14ac:dyDescent="0.2"/>
    <row r="154" ht="12.75" customHeight="1" x14ac:dyDescent="0.2"/>
    <row r="155" ht="12.75" customHeight="1" x14ac:dyDescent="0.2"/>
    <row r="156" ht="12.75" customHeight="1" x14ac:dyDescent="0.2"/>
    <row r="157" ht="12.75" customHeight="1" x14ac:dyDescent="0.2"/>
    <row r="158" ht="12.75" customHeight="1" x14ac:dyDescent="0.2"/>
    <row r="159" ht="12.75" customHeight="1" x14ac:dyDescent="0.2"/>
    <row r="160" ht="12.75" customHeight="1" x14ac:dyDescent="0.2"/>
    <row r="161" ht="12.75" customHeight="1" x14ac:dyDescent="0.2"/>
    <row r="162" ht="12.75" customHeight="1" x14ac:dyDescent="0.2"/>
    <row r="163" ht="12.75" customHeight="1" x14ac:dyDescent="0.2"/>
    <row r="164" ht="12.75" customHeight="1" x14ac:dyDescent="0.2"/>
    <row r="165" ht="12.75" customHeight="1" x14ac:dyDescent="0.2"/>
    <row r="166" ht="12.75" customHeight="1" x14ac:dyDescent="0.2"/>
    <row r="167" ht="12.75" customHeight="1" x14ac:dyDescent="0.2"/>
    <row r="168" ht="12.75" customHeight="1" x14ac:dyDescent="0.2"/>
    <row r="169" ht="12.75" customHeight="1" x14ac:dyDescent="0.2"/>
    <row r="170" ht="12.75" customHeight="1" x14ac:dyDescent="0.2"/>
    <row r="171" ht="12.75" customHeight="1" x14ac:dyDescent="0.2"/>
    <row r="172" ht="12.75" customHeight="1" x14ac:dyDescent="0.2"/>
    <row r="173" ht="12.75" customHeight="1" x14ac:dyDescent="0.2"/>
    <row r="174" ht="12.75" customHeight="1" x14ac:dyDescent="0.2"/>
    <row r="175" ht="12.75" customHeight="1" x14ac:dyDescent="0.2"/>
    <row r="176" ht="12.75" customHeight="1" x14ac:dyDescent="0.2"/>
    <row r="177" ht="12.75" customHeight="1" x14ac:dyDescent="0.2"/>
    <row r="178" ht="12.75" customHeight="1" x14ac:dyDescent="0.2"/>
    <row r="179" ht="12.75" customHeight="1" x14ac:dyDescent="0.2"/>
    <row r="180" ht="12.75" customHeight="1" x14ac:dyDescent="0.2"/>
    <row r="181" ht="12.75" customHeight="1" x14ac:dyDescent="0.2"/>
    <row r="182" ht="12.75" customHeight="1" x14ac:dyDescent="0.2"/>
    <row r="183" ht="12.75" customHeight="1" x14ac:dyDescent="0.2"/>
    <row r="184" ht="12.75" customHeight="1" x14ac:dyDescent="0.2"/>
    <row r="185" ht="12.75" customHeight="1" x14ac:dyDescent="0.2"/>
    <row r="186" ht="12.75" customHeight="1" x14ac:dyDescent="0.2"/>
    <row r="187" ht="12.75" customHeight="1" x14ac:dyDescent="0.2"/>
    <row r="188" ht="12.75" customHeight="1" x14ac:dyDescent="0.2"/>
    <row r="189" ht="12.75" customHeight="1" x14ac:dyDescent="0.2"/>
    <row r="190" ht="12.75" customHeight="1" x14ac:dyDescent="0.2"/>
    <row r="191" ht="12.75" customHeight="1" x14ac:dyDescent="0.2"/>
    <row r="192" ht="12.75" customHeight="1" x14ac:dyDescent="0.2"/>
    <row r="193" ht="12.75" customHeight="1" x14ac:dyDescent="0.2"/>
    <row r="194" ht="12.75" customHeight="1" x14ac:dyDescent="0.2"/>
    <row r="195" ht="12.75" customHeight="1" x14ac:dyDescent="0.2"/>
    <row r="196" ht="12.75" customHeight="1" x14ac:dyDescent="0.2"/>
    <row r="197" ht="12.75" customHeight="1" x14ac:dyDescent="0.2"/>
    <row r="198" ht="12.75" customHeight="1" x14ac:dyDescent="0.2"/>
    <row r="199" ht="12.75" customHeight="1" x14ac:dyDescent="0.2"/>
    <row r="200" ht="12.75" customHeight="1" x14ac:dyDescent="0.2"/>
    <row r="201" ht="12.75" customHeight="1" x14ac:dyDescent="0.2"/>
    <row r="202" ht="12.75" customHeight="1" x14ac:dyDescent="0.2"/>
    <row r="203" ht="12.75" customHeight="1" x14ac:dyDescent="0.2"/>
    <row r="204" ht="12.75" customHeight="1" x14ac:dyDescent="0.2"/>
    <row r="205" ht="12.75" customHeight="1" x14ac:dyDescent="0.2"/>
    <row r="206" ht="12.75" customHeight="1" x14ac:dyDescent="0.2"/>
    <row r="207" ht="12.75" customHeight="1" x14ac:dyDescent="0.2"/>
    <row r="208" ht="12.75" customHeight="1" x14ac:dyDescent="0.2"/>
    <row r="209" ht="12.75" customHeight="1" x14ac:dyDescent="0.2"/>
    <row r="210" ht="12.75" customHeight="1" x14ac:dyDescent="0.2"/>
    <row r="211" ht="12.75" customHeight="1" x14ac:dyDescent="0.2"/>
    <row r="212" ht="12.75" customHeight="1" x14ac:dyDescent="0.2"/>
    <row r="213" ht="12.75" customHeight="1" x14ac:dyDescent="0.2"/>
    <row r="214" ht="12.75" customHeight="1" x14ac:dyDescent="0.2"/>
    <row r="215" ht="12.75" customHeight="1" x14ac:dyDescent="0.2"/>
    <row r="216" ht="12.75" customHeight="1" x14ac:dyDescent="0.2"/>
    <row r="217" ht="12.75" customHeight="1" x14ac:dyDescent="0.2"/>
    <row r="218" ht="12.75" customHeight="1" x14ac:dyDescent="0.2"/>
    <row r="219" ht="12.75" customHeight="1" x14ac:dyDescent="0.2"/>
    <row r="220" ht="12.75" customHeight="1" x14ac:dyDescent="0.2"/>
    <row r="221" ht="12.75" customHeight="1" x14ac:dyDescent="0.2"/>
    <row r="222" ht="12.75" customHeight="1" x14ac:dyDescent="0.2"/>
    <row r="223" ht="12.75" customHeight="1" x14ac:dyDescent="0.2"/>
    <row r="224" ht="12.75" customHeight="1" x14ac:dyDescent="0.2"/>
    <row r="225" ht="12.75" customHeight="1" x14ac:dyDescent="0.2"/>
    <row r="226" ht="12.75" customHeight="1" x14ac:dyDescent="0.2"/>
    <row r="227" ht="12.75" customHeight="1" x14ac:dyDescent="0.2"/>
    <row r="228" ht="12.75" customHeight="1" x14ac:dyDescent="0.2"/>
    <row r="229" ht="12.75" customHeight="1" x14ac:dyDescent="0.2"/>
    <row r="230" ht="12.75" customHeight="1" x14ac:dyDescent="0.2"/>
    <row r="231" ht="12.75" customHeight="1" x14ac:dyDescent="0.2"/>
    <row r="232" ht="12.75" customHeight="1" x14ac:dyDescent="0.2"/>
    <row r="233" ht="12.75" customHeight="1" x14ac:dyDescent="0.2"/>
    <row r="234" ht="12.75" customHeight="1" x14ac:dyDescent="0.2"/>
    <row r="235" ht="12.75" customHeight="1" x14ac:dyDescent="0.2"/>
    <row r="236" ht="12.75" customHeight="1" x14ac:dyDescent="0.2"/>
    <row r="237" ht="12.75" customHeight="1" x14ac:dyDescent="0.2"/>
    <row r="238" ht="12.75" customHeight="1" x14ac:dyDescent="0.2"/>
    <row r="239" ht="12.75" customHeight="1" x14ac:dyDescent="0.2"/>
    <row r="240" ht="12.75" customHeight="1" x14ac:dyDescent="0.2"/>
    <row r="241" ht="12.75" customHeight="1" x14ac:dyDescent="0.2"/>
    <row r="242" ht="12.75" customHeight="1" x14ac:dyDescent="0.2"/>
    <row r="243" ht="12.75" customHeight="1" x14ac:dyDescent="0.2"/>
    <row r="244" ht="12.75" customHeight="1" x14ac:dyDescent="0.2"/>
    <row r="245" ht="12.75" customHeight="1" x14ac:dyDescent="0.2"/>
    <row r="246" ht="12.75" customHeight="1" x14ac:dyDescent="0.2"/>
    <row r="247" ht="12.75" customHeight="1" x14ac:dyDescent="0.2"/>
    <row r="248" ht="12.75" customHeight="1" x14ac:dyDescent="0.2"/>
    <row r="249" ht="12.75" customHeight="1" x14ac:dyDescent="0.2"/>
    <row r="250" ht="12.75" customHeight="1" x14ac:dyDescent="0.2"/>
    <row r="251" ht="12.75" customHeight="1" x14ac:dyDescent="0.2"/>
    <row r="252" ht="12.75" customHeight="1" x14ac:dyDescent="0.2"/>
    <row r="253" ht="12.75" customHeight="1" x14ac:dyDescent="0.2"/>
    <row r="254" ht="12.75" customHeight="1" x14ac:dyDescent="0.2"/>
    <row r="255" ht="12.75" customHeight="1" x14ac:dyDescent="0.2"/>
    <row r="256" ht="12.75" customHeight="1" x14ac:dyDescent="0.2"/>
    <row r="257" ht="12.75" customHeight="1" x14ac:dyDescent="0.2"/>
    <row r="258" ht="12.75" customHeight="1" x14ac:dyDescent="0.2"/>
    <row r="259" ht="12.75" customHeight="1" x14ac:dyDescent="0.2"/>
    <row r="260" ht="12.75" customHeight="1" x14ac:dyDescent="0.2"/>
    <row r="261" ht="12.75" customHeight="1" x14ac:dyDescent="0.2"/>
    <row r="262" ht="12.75" customHeight="1" x14ac:dyDescent="0.2"/>
    <row r="263" ht="12.75" customHeight="1" x14ac:dyDescent="0.2"/>
    <row r="264" ht="12.75" customHeight="1" x14ac:dyDescent="0.2"/>
    <row r="265" ht="12.75" customHeight="1" x14ac:dyDescent="0.2"/>
    <row r="266" ht="12.75" customHeight="1" x14ac:dyDescent="0.2"/>
    <row r="267" ht="12.75" customHeight="1" x14ac:dyDescent="0.2"/>
    <row r="268" ht="12.75" customHeight="1" x14ac:dyDescent="0.2"/>
    <row r="269" ht="12.75" customHeight="1" x14ac:dyDescent="0.2"/>
    <row r="270" ht="12.75" customHeight="1" x14ac:dyDescent="0.2"/>
    <row r="271" ht="12.75" customHeight="1" x14ac:dyDescent="0.2"/>
    <row r="272" ht="12.75" customHeight="1" x14ac:dyDescent="0.2"/>
    <row r="273" ht="12.75" customHeight="1" x14ac:dyDescent="0.2"/>
    <row r="274" ht="12.75" customHeight="1" x14ac:dyDescent="0.2"/>
    <row r="275" ht="12.75" customHeight="1" x14ac:dyDescent="0.2"/>
    <row r="276" ht="12.75" customHeight="1" x14ac:dyDescent="0.2"/>
    <row r="277" ht="12.75" customHeight="1" x14ac:dyDescent="0.2"/>
    <row r="278" ht="12.75" customHeight="1" x14ac:dyDescent="0.2"/>
    <row r="279" ht="12.75" customHeight="1" x14ac:dyDescent="0.2"/>
    <row r="280" ht="12.75" customHeight="1" x14ac:dyDescent="0.2"/>
    <row r="281" ht="12.75" customHeight="1" x14ac:dyDescent="0.2"/>
    <row r="282" ht="12.75" customHeight="1" x14ac:dyDescent="0.2"/>
    <row r="283" ht="12.75" customHeight="1" x14ac:dyDescent="0.2"/>
    <row r="284" ht="12.75" customHeight="1" x14ac:dyDescent="0.2"/>
    <row r="285" ht="12.75" customHeight="1" x14ac:dyDescent="0.2"/>
    <row r="286" ht="12.75" customHeight="1" x14ac:dyDescent="0.2"/>
    <row r="287" ht="12.75" customHeight="1" x14ac:dyDescent="0.2"/>
    <row r="288" ht="12.75" customHeight="1" x14ac:dyDescent="0.2"/>
    <row r="289" ht="12.75" customHeight="1" x14ac:dyDescent="0.2"/>
    <row r="290" ht="12.75" customHeight="1" x14ac:dyDescent="0.2"/>
    <row r="291" ht="12.75" customHeight="1" x14ac:dyDescent="0.2"/>
    <row r="292" ht="12.75" customHeight="1" x14ac:dyDescent="0.2"/>
    <row r="293" ht="12.75" customHeight="1" x14ac:dyDescent="0.2"/>
    <row r="294" ht="12.75" customHeight="1" x14ac:dyDescent="0.2"/>
    <row r="295" ht="12.75" customHeight="1" x14ac:dyDescent="0.2"/>
    <row r="296" ht="12.75" customHeight="1" x14ac:dyDescent="0.2"/>
    <row r="297" ht="12.75" customHeight="1" x14ac:dyDescent="0.2"/>
    <row r="298" ht="12.75" customHeight="1" x14ac:dyDescent="0.2"/>
    <row r="299" ht="12.75" customHeight="1" x14ac:dyDescent="0.2"/>
    <row r="300" ht="12.75" customHeight="1" x14ac:dyDescent="0.2"/>
    <row r="301" ht="12.75" customHeight="1" x14ac:dyDescent="0.2"/>
    <row r="302" ht="12.75" customHeight="1" x14ac:dyDescent="0.2"/>
    <row r="303" ht="12.75" customHeight="1" x14ac:dyDescent="0.2"/>
    <row r="304" ht="12.75" customHeight="1" x14ac:dyDescent="0.2"/>
    <row r="305" ht="12.75" customHeight="1" x14ac:dyDescent="0.2"/>
    <row r="306" ht="12.75" customHeight="1" x14ac:dyDescent="0.2"/>
    <row r="307" ht="12.75" customHeight="1" x14ac:dyDescent="0.2"/>
    <row r="308" ht="12.75" customHeight="1" x14ac:dyDescent="0.2"/>
    <row r="309" ht="12.75" customHeight="1" x14ac:dyDescent="0.2"/>
    <row r="310" ht="12.75" customHeight="1" x14ac:dyDescent="0.2"/>
    <row r="311" ht="12.75" customHeight="1" x14ac:dyDescent="0.2"/>
    <row r="312" ht="12.75" customHeight="1" x14ac:dyDescent="0.2"/>
    <row r="313" ht="12.75" customHeight="1" x14ac:dyDescent="0.2"/>
    <row r="314" ht="12.75" customHeight="1" x14ac:dyDescent="0.2"/>
    <row r="315" ht="12.75" customHeight="1" x14ac:dyDescent="0.2"/>
    <row r="316" ht="12.75" customHeight="1" x14ac:dyDescent="0.2"/>
    <row r="317" ht="12.75" customHeight="1" x14ac:dyDescent="0.2"/>
    <row r="318" ht="12.75" customHeight="1" x14ac:dyDescent="0.2"/>
    <row r="319" ht="12.75" customHeight="1" x14ac:dyDescent="0.2"/>
    <row r="320" ht="12.75" customHeight="1" x14ac:dyDescent="0.2"/>
    <row r="321" ht="12.75" customHeight="1" x14ac:dyDescent="0.2"/>
    <row r="322" ht="12.75" customHeight="1" x14ac:dyDescent="0.2"/>
    <row r="323" ht="12.75" customHeight="1" x14ac:dyDescent="0.2"/>
    <row r="324" ht="12.75" customHeight="1" x14ac:dyDescent="0.2"/>
    <row r="325" ht="12.75" customHeight="1" x14ac:dyDescent="0.2"/>
    <row r="326" ht="12.75" customHeight="1" x14ac:dyDescent="0.2"/>
    <row r="327" ht="12.75" customHeight="1" x14ac:dyDescent="0.2"/>
    <row r="328" ht="12.75" customHeight="1" x14ac:dyDescent="0.2"/>
    <row r="329" ht="12.75" customHeight="1" x14ac:dyDescent="0.2"/>
    <row r="330" ht="12.75" customHeight="1" x14ac:dyDescent="0.2"/>
    <row r="331" ht="12.75" customHeight="1" x14ac:dyDescent="0.2"/>
    <row r="332" ht="12.75" customHeight="1" x14ac:dyDescent="0.2"/>
    <row r="333" ht="12.75" customHeight="1" x14ac:dyDescent="0.2"/>
    <row r="334" ht="12.75" customHeight="1" x14ac:dyDescent="0.2"/>
    <row r="335" ht="12.75" customHeight="1" x14ac:dyDescent="0.2"/>
    <row r="336" ht="12.75" customHeight="1" x14ac:dyDescent="0.2"/>
    <row r="337" ht="12.75" customHeight="1" x14ac:dyDescent="0.2"/>
    <row r="338" ht="12.75" customHeight="1" x14ac:dyDescent="0.2"/>
    <row r="339" ht="12.75" customHeight="1" x14ac:dyDescent="0.2"/>
    <row r="340" ht="12.75" customHeight="1" x14ac:dyDescent="0.2"/>
    <row r="341" ht="12.75" customHeight="1" x14ac:dyDescent="0.2"/>
    <row r="342" ht="12.75" customHeight="1" x14ac:dyDescent="0.2"/>
    <row r="343" ht="12.75" customHeight="1" x14ac:dyDescent="0.2"/>
    <row r="344" ht="12.75" customHeight="1" x14ac:dyDescent="0.2"/>
    <row r="345" ht="12.75" customHeight="1" x14ac:dyDescent="0.2"/>
    <row r="346" ht="12.75" customHeight="1" x14ac:dyDescent="0.2"/>
    <row r="347" ht="12.75" customHeight="1" x14ac:dyDescent="0.2"/>
    <row r="348" ht="12.75" customHeight="1" x14ac:dyDescent="0.2"/>
    <row r="349" ht="12.75" customHeight="1" x14ac:dyDescent="0.2"/>
    <row r="350" ht="12.75" customHeight="1" x14ac:dyDescent="0.2"/>
    <row r="351" ht="12.75" customHeight="1" x14ac:dyDescent="0.2"/>
    <row r="352" ht="12.75" customHeight="1" x14ac:dyDescent="0.2"/>
    <row r="353" ht="12.75" customHeight="1" x14ac:dyDescent="0.2"/>
    <row r="354" ht="12.75" customHeight="1" x14ac:dyDescent="0.2"/>
    <row r="355" ht="12.75" customHeight="1" x14ac:dyDescent="0.2"/>
    <row r="356" ht="12.75" customHeight="1" x14ac:dyDescent="0.2"/>
    <row r="357" ht="12.75" customHeight="1" x14ac:dyDescent="0.2"/>
    <row r="358" ht="12.75" customHeight="1" x14ac:dyDescent="0.2"/>
    <row r="359" ht="12.75" customHeight="1" x14ac:dyDescent="0.2"/>
    <row r="360" ht="12.75" customHeight="1" x14ac:dyDescent="0.2"/>
    <row r="361" ht="12.75" customHeight="1" x14ac:dyDescent="0.2"/>
    <row r="362" ht="12.75" customHeight="1" x14ac:dyDescent="0.2"/>
    <row r="363" ht="12.75" customHeight="1" x14ac:dyDescent="0.2"/>
    <row r="364" ht="12.75" customHeight="1" x14ac:dyDescent="0.2"/>
    <row r="365" ht="12.75" customHeight="1" x14ac:dyDescent="0.2"/>
    <row r="366" ht="12.75" customHeight="1" x14ac:dyDescent="0.2"/>
    <row r="367" ht="12.75" customHeight="1" x14ac:dyDescent="0.2"/>
    <row r="368" ht="12.75" customHeight="1" x14ac:dyDescent="0.2"/>
    <row r="369" ht="12.75" customHeight="1" x14ac:dyDescent="0.2"/>
    <row r="370" ht="12.75" customHeight="1" x14ac:dyDescent="0.2"/>
    <row r="371" ht="12.75" customHeight="1" x14ac:dyDescent="0.2"/>
    <row r="372" ht="12.75" customHeight="1" x14ac:dyDescent="0.2"/>
    <row r="373" ht="12.75" customHeight="1" x14ac:dyDescent="0.2"/>
    <row r="374" ht="12.75" customHeight="1" x14ac:dyDescent="0.2"/>
    <row r="375" ht="12.75" customHeight="1" x14ac:dyDescent="0.2"/>
    <row r="376" ht="12.75" customHeight="1" x14ac:dyDescent="0.2"/>
    <row r="377" ht="12.75" customHeight="1" x14ac:dyDescent="0.2"/>
    <row r="378" ht="12.75" customHeight="1" x14ac:dyDescent="0.2"/>
    <row r="379" ht="12.75" customHeight="1" x14ac:dyDescent="0.2"/>
    <row r="380" ht="12.75" customHeight="1" x14ac:dyDescent="0.2"/>
    <row r="381" ht="12.75" customHeight="1" x14ac:dyDescent="0.2"/>
    <row r="382" ht="12.75" customHeight="1" x14ac:dyDescent="0.2"/>
    <row r="383" ht="12.75" customHeight="1" x14ac:dyDescent="0.2"/>
    <row r="384" ht="12.75" customHeight="1" x14ac:dyDescent="0.2"/>
    <row r="385" ht="12.75" customHeight="1" x14ac:dyDescent="0.2"/>
    <row r="386" ht="12.75" customHeight="1" x14ac:dyDescent="0.2"/>
    <row r="387" ht="12.75" customHeight="1" x14ac:dyDescent="0.2"/>
    <row r="388" ht="12.75" customHeight="1" x14ac:dyDescent="0.2"/>
    <row r="389" ht="12.75" customHeight="1" x14ac:dyDescent="0.2"/>
    <row r="390" ht="12.75" customHeight="1" x14ac:dyDescent="0.2"/>
    <row r="391" ht="12.75" customHeight="1" x14ac:dyDescent="0.2"/>
    <row r="392" ht="12.75" customHeight="1" x14ac:dyDescent="0.2"/>
    <row r="393" ht="12.75" customHeight="1" x14ac:dyDescent="0.2"/>
    <row r="394" ht="12.75" customHeight="1" x14ac:dyDescent="0.2"/>
    <row r="395" ht="12.75" customHeight="1" x14ac:dyDescent="0.2"/>
    <row r="396" ht="12.75" customHeight="1" x14ac:dyDescent="0.2"/>
    <row r="397" ht="12.75" customHeight="1" x14ac:dyDescent="0.2"/>
    <row r="398" ht="12.75" customHeight="1" x14ac:dyDescent="0.2"/>
    <row r="399" ht="12.75" customHeight="1" x14ac:dyDescent="0.2"/>
    <row r="400" ht="12.75" customHeight="1" x14ac:dyDescent="0.2"/>
    <row r="401" ht="12.75" customHeight="1" x14ac:dyDescent="0.2"/>
    <row r="402" ht="12.75" customHeight="1" x14ac:dyDescent="0.2"/>
    <row r="403" ht="12.75" customHeight="1" x14ac:dyDescent="0.2"/>
    <row r="404" ht="12.75" customHeight="1" x14ac:dyDescent="0.2"/>
    <row r="405" ht="12.75" customHeight="1" x14ac:dyDescent="0.2"/>
    <row r="406" ht="12.75" customHeight="1" x14ac:dyDescent="0.2"/>
    <row r="407" ht="12.75" customHeight="1" x14ac:dyDescent="0.2"/>
    <row r="408" ht="12.75" customHeight="1" x14ac:dyDescent="0.2"/>
    <row r="409" ht="12.75" customHeight="1" x14ac:dyDescent="0.2"/>
    <row r="410" ht="12.75" customHeight="1" x14ac:dyDescent="0.2"/>
    <row r="411" ht="12.75" customHeight="1" x14ac:dyDescent="0.2"/>
    <row r="412" ht="12.75" customHeight="1" x14ac:dyDescent="0.2"/>
    <row r="413" ht="12.75" customHeight="1" x14ac:dyDescent="0.2"/>
    <row r="414" ht="12.75" customHeight="1" x14ac:dyDescent="0.2"/>
    <row r="415" ht="12.75" customHeight="1" x14ac:dyDescent="0.2"/>
    <row r="416" ht="12.75" customHeight="1" x14ac:dyDescent="0.2"/>
    <row r="417" ht="12.75" customHeight="1" x14ac:dyDescent="0.2"/>
    <row r="418" ht="12.75" customHeight="1" x14ac:dyDescent="0.2"/>
    <row r="419" ht="12.75" customHeight="1" x14ac:dyDescent="0.2"/>
    <row r="420" ht="12.75" customHeight="1" x14ac:dyDescent="0.2"/>
    <row r="421" ht="12.75" customHeight="1" x14ac:dyDescent="0.2"/>
    <row r="422" ht="12.75" customHeight="1" x14ac:dyDescent="0.2"/>
    <row r="423" ht="12.75" customHeight="1" x14ac:dyDescent="0.2"/>
    <row r="424" ht="12.75" customHeight="1" x14ac:dyDescent="0.2"/>
    <row r="425" ht="12.75" customHeight="1" x14ac:dyDescent="0.2"/>
    <row r="426" ht="12.75" customHeight="1" x14ac:dyDescent="0.2"/>
    <row r="427" ht="12.75" customHeight="1" x14ac:dyDescent="0.2"/>
    <row r="428" ht="12.75" customHeight="1" x14ac:dyDescent="0.2"/>
    <row r="429" ht="12.75" customHeight="1" x14ac:dyDescent="0.2"/>
    <row r="430" ht="12.75" customHeight="1" x14ac:dyDescent="0.2"/>
    <row r="431" ht="12.75" customHeight="1" x14ac:dyDescent="0.2"/>
    <row r="432" ht="12.75" customHeight="1" x14ac:dyDescent="0.2"/>
    <row r="433" ht="12.75" customHeight="1" x14ac:dyDescent="0.2"/>
    <row r="434" ht="12.75" customHeight="1" x14ac:dyDescent="0.2"/>
    <row r="435" ht="12.75" customHeight="1" x14ac:dyDescent="0.2"/>
    <row r="436" ht="12.75" customHeight="1" x14ac:dyDescent="0.2"/>
    <row r="437" ht="12.75" customHeight="1" x14ac:dyDescent="0.2"/>
    <row r="438" ht="12.75" customHeight="1" x14ac:dyDescent="0.2"/>
    <row r="439" ht="12.75" customHeight="1" x14ac:dyDescent="0.2"/>
    <row r="440" ht="12.75" customHeight="1" x14ac:dyDescent="0.2"/>
    <row r="441" ht="12.75" customHeight="1" x14ac:dyDescent="0.2"/>
    <row r="442" ht="12.75" customHeight="1" x14ac:dyDescent="0.2"/>
    <row r="443" ht="12.75" customHeight="1" x14ac:dyDescent="0.2"/>
    <row r="444" ht="12.75" customHeight="1" x14ac:dyDescent="0.2"/>
    <row r="445" ht="12.75" customHeight="1" x14ac:dyDescent="0.2"/>
    <row r="446" ht="12.75" customHeight="1" x14ac:dyDescent="0.2"/>
    <row r="447" ht="12.75" customHeight="1" x14ac:dyDescent="0.2"/>
    <row r="448" ht="12.75" customHeight="1" x14ac:dyDescent="0.2"/>
    <row r="449" ht="12.75" customHeight="1" x14ac:dyDescent="0.2"/>
    <row r="450" ht="12.75" customHeight="1" x14ac:dyDescent="0.2"/>
    <row r="451" ht="12.75" customHeight="1" x14ac:dyDescent="0.2"/>
    <row r="452" ht="12.75" customHeight="1" x14ac:dyDescent="0.2"/>
    <row r="453" ht="12.75" customHeight="1" x14ac:dyDescent="0.2"/>
    <row r="454" ht="12.75" customHeight="1" x14ac:dyDescent="0.2"/>
    <row r="455" ht="12.75" customHeight="1" x14ac:dyDescent="0.2"/>
    <row r="456" ht="12.75" customHeight="1" x14ac:dyDescent="0.2"/>
    <row r="457" ht="12.75" customHeight="1" x14ac:dyDescent="0.2"/>
    <row r="458" ht="12.75" customHeight="1" x14ac:dyDescent="0.2"/>
    <row r="459" ht="12.75" customHeight="1" x14ac:dyDescent="0.2"/>
    <row r="460" ht="12.75" customHeight="1" x14ac:dyDescent="0.2"/>
    <row r="461" ht="12.75" customHeight="1" x14ac:dyDescent="0.2"/>
    <row r="462" ht="12.75" customHeight="1" x14ac:dyDescent="0.2"/>
    <row r="463" ht="12.75" customHeight="1" x14ac:dyDescent="0.2"/>
    <row r="464" ht="12.75" customHeight="1" x14ac:dyDescent="0.2"/>
    <row r="465" ht="12.75" customHeight="1" x14ac:dyDescent="0.2"/>
    <row r="466" ht="12.75" customHeight="1" x14ac:dyDescent="0.2"/>
    <row r="467" ht="12.75" customHeight="1" x14ac:dyDescent="0.2"/>
    <row r="468" ht="12.75" customHeight="1" x14ac:dyDescent="0.2"/>
    <row r="469" ht="12.75" customHeight="1" x14ac:dyDescent="0.2"/>
    <row r="470" ht="12.75" customHeight="1" x14ac:dyDescent="0.2"/>
    <row r="471" ht="12.75" customHeight="1" x14ac:dyDescent="0.2"/>
    <row r="472" ht="12.75" customHeight="1" x14ac:dyDescent="0.2"/>
    <row r="473" ht="12.75" customHeight="1" x14ac:dyDescent="0.2"/>
    <row r="474" ht="12.75" customHeight="1" x14ac:dyDescent="0.2"/>
    <row r="475" ht="12.75" customHeight="1" x14ac:dyDescent="0.2"/>
    <row r="476" ht="12.75" customHeight="1" x14ac:dyDescent="0.2"/>
    <row r="477" ht="12.75" customHeight="1" x14ac:dyDescent="0.2"/>
    <row r="478" ht="12.75" customHeight="1" x14ac:dyDescent="0.2"/>
    <row r="479" ht="12.75" customHeight="1" x14ac:dyDescent="0.2"/>
    <row r="480" ht="12.75" customHeight="1" x14ac:dyDescent="0.2"/>
    <row r="481" ht="12.75" customHeight="1" x14ac:dyDescent="0.2"/>
    <row r="482" ht="12.75" customHeight="1" x14ac:dyDescent="0.2"/>
    <row r="483" ht="12.75" customHeight="1" x14ac:dyDescent="0.2"/>
    <row r="484" ht="12.75" customHeight="1" x14ac:dyDescent="0.2"/>
    <row r="485" ht="12.75" customHeight="1" x14ac:dyDescent="0.2"/>
    <row r="486" ht="12.75" customHeight="1" x14ac:dyDescent="0.2"/>
    <row r="487" ht="12.75" customHeight="1" x14ac:dyDescent="0.2"/>
    <row r="488" ht="12.75" customHeight="1" x14ac:dyDescent="0.2"/>
    <row r="489" ht="12.75" customHeight="1" x14ac:dyDescent="0.2"/>
    <row r="490" ht="12.75" customHeight="1" x14ac:dyDescent="0.2"/>
    <row r="491" ht="12.75" customHeight="1" x14ac:dyDescent="0.2"/>
    <row r="492" ht="12.75" customHeight="1" x14ac:dyDescent="0.2"/>
    <row r="493" ht="12.75" customHeight="1" x14ac:dyDescent="0.2"/>
    <row r="494" ht="12.75" customHeight="1" x14ac:dyDescent="0.2"/>
    <row r="495" ht="12.75" customHeight="1" x14ac:dyDescent="0.2"/>
    <row r="496" ht="12.75" customHeight="1" x14ac:dyDescent="0.2"/>
    <row r="497" ht="12.75" customHeight="1" x14ac:dyDescent="0.2"/>
    <row r="498" ht="12.75" customHeight="1" x14ac:dyDescent="0.2"/>
    <row r="499" ht="12.75" customHeight="1" x14ac:dyDescent="0.2"/>
    <row r="500" ht="12.75" customHeight="1" x14ac:dyDescent="0.2"/>
    <row r="501" ht="12.75" customHeight="1" x14ac:dyDescent="0.2"/>
    <row r="502" ht="12.75" customHeight="1" x14ac:dyDescent="0.2"/>
    <row r="503" ht="12.75" customHeight="1" x14ac:dyDescent="0.2"/>
    <row r="504" ht="12.75" customHeight="1" x14ac:dyDescent="0.2"/>
    <row r="505" ht="12.75" customHeight="1" x14ac:dyDescent="0.2"/>
    <row r="506" ht="12.75" customHeight="1" x14ac:dyDescent="0.2"/>
    <row r="507" ht="12.75" customHeight="1" x14ac:dyDescent="0.2"/>
    <row r="508" ht="12.75" customHeight="1" x14ac:dyDescent="0.2"/>
    <row r="509" ht="12.75" customHeight="1" x14ac:dyDescent="0.2"/>
    <row r="510" ht="12.75" customHeight="1" x14ac:dyDescent="0.2"/>
    <row r="511" ht="12.75" customHeight="1" x14ac:dyDescent="0.2"/>
    <row r="512" ht="12.75" customHeight="1" x14ac:dyDescent="0.2"/>
    <row r="513" ht="12.75" customHeight="1" x14ac:dyDescent="0.2"/>
    <row r="514" ht="12.75" customHeight="1" x14ac:dyDescent="0.2"/>
    <row r="515" ht="12.75" customHeight="1" x14ac:dyDescent="0.2"/>
    <row r="516" ht="12.75" customHeight="1" x14ac:dyDescent="0.2"/>
    <row r="517" ht="12.75" customHeight="1" x14ac:dyDescent="0.2"/>
    <row r="518" ht="12.75" customHeight="1" x14ac:dyDescent="0.2"/>
    <row r="519" ht="12.75" customHeight="1" x14ac:dyDescent="0.2"/>
    <row r="520" ht="12.75" customHeight="1" x14ac:dyDescent="0.2"/>
    <row r="521" ht="12.75" customHeight="1" x14ac:dyDescent="0.2"/>
    <row r="522" ht="12.75" customHeight="1" x14ac:dyDescent="0.2"/>
    <row r="523" ht="12.75" customHeight="1" x14ac:dyDescent="0.2"/>
    <row r="524" ht="12.75" customHeight="1" x14ac:dyDescent="0.2"/>
    <row r="525" ht="12.75" customHeight="1" x14ac:dyDescent="0.2"/>
    <row r="526" ht="12.75" customHeight="1" x14ac:dyDescent="0.2"/>
    <row r="527" ht="12.75" customHeight="1" x14ac:dyDescent="0.2"/>
    <row r="528" ht="12.75" customHeight="1" x14ac:dyDescent="0.2"/>
    <row r="529" ht="12.75" customHeight="1" x14ac:dyDescent="0.2"/>
    <row r="530" ht="12.75" customHeight="1" x14ac:dyDescent="0.2"/>
    <row r="531" ht="12.75" customHeight="1" x14ac:dyDescent="0.2"/>
    <row r="532" ht="12.75" customHeight="1" x14ac:dyDescent="0.2"/>
    <row r="533" ht="12.75" customHeight="1" x14ac:dyDescent="0.2"/>
    <row r="534" ht="12.75" customHeight="1" x14ac:dyDescent="0.2"/>
    <row r="535" ht="12.75" customHeight="1" x14ac:dyDescent="0.2"/>
    <row r="536" ht="12.75" customHeight="1" x14ac:dyDescent="0.2"/>
    <row r="537" ht="12.75" customHeight="1" x14ac:dyDescent="0.2"/>
    <row r="538" ht="12.75" customHeight="1" x14ac:dyDescent="0.2"/>
    <row r="539" ht="12.75" customHeight="1" x14ac:dyDescent="0.2"/>
    <row r="540" ht="12.75" customHeight="1" x14ac:dyDescent="0.2"/>
    <row r="541" ht="12.75" customHeight="1" x14ac:dyDescent="0.2"/>
    <row r="542" ht="12.75" customHeight="1" x14ac:dyDescent="0.2"/>
    <row r="543" ht="12.75" customHeight="1" x14ac:dyDescent="0.2"/>
    <row r="544" ht="12.75" customHeight="1" x14ac:dyDescent="0.2"/>
    <row r="545" ht="12.75" customHeight="1" x14ac:dyDescent="0.2"/>
    <row r="546" ht="12.75" customHeight="1" x14ac:dyDescent="0.2"/>
    <row r="547" ht="12.75" customHeight="1" x14ac:dyDescent="0.2"/>
    <row r="548" ht="12.75" customHeight="1" x14ac:dyDescent="0.2"/>
    <row r="549" ht="12.75" customHeight="1" x14ac:dyDescent="0.2"/>
    <row r="550" ht="12.75" customHeight="1" x14ac:dyDescent="0.2"/>
    <row r="551" ht="12.75" customHeight="1" x14ac:dyDescent="0.2"/>
    <row r="552" ht="12.75" customHeight="1" x14ac:dyDescent="0.2"/>
    <row r="553" ht="12.75" customHeight="1" x14ac:dyDescent="0.2"/>
    <row r="554" ht="12.75" customHeight="1" x14ac:dyDescent="0.2"/>
    <row r="555" ht="12.75" customHeight="1" x14ac:dyDescent="0.2"/>
    <row r="556" ht="12.75" customHeight="1" x14ac:dyDescent="0.2"/>
    <row r="557" ht="12.75" customHeight="1" x14ac:dyDescent="0.2"/>
    <row r="558" ht="12.75" customHeight="1" x14ac:dyDescent="0.2"/>
    <row r="559" ht="12.75" customHeight="1" x14ac:dyDescent="0.2"/>
    <row r="560" ht="12.75" customHeight="1" x14ac:dyDescent="0.2"/>
    <row r="561" ht="12.75" customHeight="1" x14ac:dyDescent="0.2"/>
    <row r="562" ht="12.75" customHeight="1" x14ac:dyDescent="0.2"/>
    <row r="563" ht="12.75" customHeight="1" x14ac:dyDescent="0.2"/>
    <row r="564" ht="12.75" customHeight="1" x14ac:dyDescent="0.2"/>
    <row r="565" ht="12.75" customHeight="1" x14ac:dyDescent="0.2"/>
    <row r="566" ht="12.75" customHeight="1" x14ac:dyDescent="0.2"/>
    <row r="567" ht="12.75" customHeight="1" x14ac:dyDescent="0.2"/>
    <row r="568" ht="12.75" customHeight="1" x14ac:dyDescent="0.2"/>
    <row r="569" ht="12.75" customHeight="1" x14ac:dyDescent="0.2"/>
    <row r="570" ht="12.75" customHeight="1" x14ac:dyDescent="0.2"/>
    <row r="571" ht="12.75" customHeight="1" x14ac:dyDescent="0.2"/>
    <row r="572" ht="12.75" customHeight="1" x14ac:dyDescent="0.2"/>
    <row r="573" ht="12.75" customHeight="1" x14ac:dyDescent="0.2"/>
    <row r="574" ht="12.75" customHeight="1" x14ac:dyDescent="0.2"/>
    <row r="575" ht="12.75" customHeight="1" x14ac:dyDescent="0.2"/>
    <row r="576" ht="12.75" customHeight="1" x14ac:dyDescent="0.2"/>
    <row r="577" ht="12.75" customHeight="1" x14ac:dyDescent="0.2"/>
    <row r="578" ht="12.75" customHeight="1" x14ac:dyDescent="0.2"/>
    <row r="579" ht="12.75" customHeight="1" x14ac:dyDescent="0.2"/>
    <row r="580" ht="12.75" customHeight="1" x14ac:dyDescent="0.2"/>
    <row r="581" ht="12.75" customHeight="1" x14ac:dyDescent="0.2"/>
    <row r="582" ht="12.75" customHeight="1" x14ac:dyDescent="0.2"/>
    <row r="583" ht="12.75" customHeight="1" x14ac:dyDescent="0.2"/>
    <row r="584" ht="12.75" customHeight="1" x14ac:dyDescent="0.2"/>
    <row r="585" ht="12.75" customHeight="1" x14ac:dyDescent="0.2"/>
    <row r="586" ht="12.75" customHeight="1" x14ac:dyDescent="0.2"/>
    <row r="587" ht="12.75" customHeight="1" x14ac:dyDescent="0.2"/>
    <row r="588" ht="12.75" customHeight="1" x14ac:dyDescent="0.2"/>
    <row r="589" ht="12.75" customHeight="1" x14ac:dyDescent="0.2"/>
    <row r="590" ht="12.75" customHeight="1" x14ac:dyDescent="0.2"/>
    <row r="591" ht="12.75" customHeight="1" x14ac:dyDescent="0.2"/>
    <row r="592" ht="12.75" customHeight="1" x14ac:dyDescent="0.2"/>
    <row r="593" ht="12.75" customHeight="1" x14ac:dyDescent="0.2"/>
    <row r="594" ht="12.75" customHeight="1" x14ac:dyDescent="0.2"/>
    <row r="595" ht="12.75" customHeight="1" x14ac:dyDescent="0.2"/>
    <row r="596" ht="12.75" customHeight="1" x14ac:dyDescent="0.2"/>
    <row r="597" ht="12.75" customHeight="1" x14ac:dyDescent="0.2"/>
    <row r="598" ht="12.75" customHeight="1" x14ac:dyDescent="0.2"/>
    <row r="599" ht="12.75" customHeight="1" x14ac:dyDescent="0.2"/>
    <row r="600" ht="12.75" customHeight="1" x14ac:dyDescent="0.2"/>
    <row r="601" ht="12.75" customHeight="1" x14ac:dyDescent="0.2"/>
    <row r="602" ht="12.75" customHeight="1" x14ac:dyDescent="0.2"/>
    <row r="603" ht="12.75" customHeight="1" x14ac:dyDescent="0.2"/>
    <row r="604" ht="12.75" customHeight="1" x14ac:dyDescent="0.2"/>
    <row r="605" ht="12.75" customHeight="1" x14ac:dyDescent="0.2"/>
    <row r="606" ht="12.75" customHeight="1" x14ac:dyDescent="0.2"/>
    <row r="607" ht="12.75" customHeight="1" x14ac:dyDescent="0.2"/>
    <row r="608" ht="12.75" customHeight="1" x14ac:dyDescent="0.2"/>
    <row r="609" ht="12.75" customHeight="1" x14ac:dyDescent="0.2"/>
    <row r="610" ht="12.75" customHeight="1" x14ac:dyDescent="0.2"/>
    <row r="611" ht="12.75" customHeight="1" x14ac:dyDescent="0.2"/>
    <row r="612" ht="12.75" customHeight="1" x14ac:dyDescent="0.2"/>
    <row r="613" ht="12.75" customHeight="1" x14ac:dyDescent="0.2"/>
    <row r="614" ht="12.75" customHeight="1" x14ac:dyDescent="0.2"/>
    <row r="615" ht="12.75" customHeight="1" x14ac:dyDescent="0.2"/>
    <row r="616" ht="12.75" customHeight="1" x14ac:dyDescent="0.2"/>
    <row r="617" ht="12.75" customHeight="1" x14ac:dyDescent="0.2"/>
    <row r="618" ht="12.75" customHeight="1" x14ac:dyDescent="0.2"/>
    <row r="619" ht="12.75" customHeight="1" x14ac:dyDescent="0.2"/>
    <row r="620" ht="12.75" customHeight="1" x14ac:dyDescent="0.2"/>
    <row r="621" ht="12.75" customHeight="1" x14ac:dyDescent="0.2"/>
    <row r="622" ht="12.75" customHeight="1" x14ac:dyDescent="0.2"/>
    <row r="623" ht="12.75" customHeight="1" x14ac:dyDescent="0.2"/>
    <row r="624" ht="12.75" customHeight="1" x14ac:dyDescent="0.2"/>
    <row r="625" ht="12.75" customHeight="1" x14ac:dyDescent="0.2"/>
    <row r="626" ht="12.75" customHeight="1" x14ac:dyDescent="0.2"/>
    <row r="627" ht="12.75" customHeight="1" x14ac:dyDescent="0.2"/>
    <row r="628" ht="12.75" customHeight="1" x14ac:dyDescent="0.2"/>
    <row r="629" ht="12.75" customHeight="1" x14ac:dyDescent="0.2"/>
    <row r="630" ht="12.75" customHeight="1" x14ac:dyDescent="0.2"/>
    <row r="631" ht="12.75" customHeight="1" x14ac:dyDescent="0.2"/>
    <row r="632" ht="12.75" customHeight="1" x14ac:dyDescent="0.2"/>
    <row r="633" ht="12.75" customHeight="1" x14ac:dyDescent="0.2"/>
    <row r="634" ht="12.75" customHeight="1" x14ac:dyDescent="0.2"/>
    <row r="635" ht="12.75" customHeight="1" x14ac:dyDescent="0.2"/>
    <row r="636" ht="12.75" customHeight="1" x14ac:dyDescent="0.2"/>
    <row r="637" ht="12.75" customHeight="1" x14ac:dyDescent="0.2"/>
    <row r="638" ht="12.75" customHeight="1" x14ac:dyDescent="0.2"/>
    <row r="639" ht="12.75" customHeight="1" x14ac:dyDescent="0.2"/>
    <row r="640" ht="12.75" customHeight="1" x14ac:dyDescent="0.2"/>
    <row r="641" ht="12.75" customHeight="1" x14ac:dyDescent="0.2"/>
    <row r="642" ht="12.75" customHeight="1" x14ac:dyDescent="0.2"/>
    <row r="643" ht="12.75" customHeight="1" x14ac:dyDescent="0.2"/>
    <row r="644" ht="12.75" customHeight="1" x14ac:dyDescent="0.2"/>
    <row r="645" ht="12.75" customHeight="1" x14ac:dyDescent="0.2"/>
    <row r="646" ht="12.75" customHeight="1" x14ac:dyDescent="0.2"/>
    <row r="647" ht="12.75" customHeight="1" x14ac:dyDescent="0.2"/>
    <row r="648" ht="12.75" customHeight="1" x14ac:dyDescent="0.2"/>
    <row r="649" ht="12.75" customHeight="1" x14ac:dyDescent="0.2"/>
    <row r="650" ht="12.75" customHeight="1" x14ac:dyDescent="0.2"/>
    <row r="651" ht="12.75" customHeight="1" x14ac:dyDescent="0.2"/>
    <row r="652" ht="12.75" customHeight="1" x14ac:dyDescent="0.2"/>
    <row r="653" ht="12.75" customHeight="1" x14ac:dyDescent="0.2"/>
    <row r="654" ht="12.75" customHeight="1" x14ac:dyDescent="0.2"/>
    <row r="655" ht="12.75" customHeight="1" x14ac:dyDescent="0.2"/>
    <row r="656" ht="12.75" customHeight="1" x14ac:dyDescent="0.2"/>
    <row r="657" ht="12.75" customHeight="1" x14ac:dyDescent="0.2"/>
    <row r="658" ht="12.75" customHeight="1" x14ac:dyDescent="0.2"/>
    <row r="659" ht="12.75" customHeight="1" x14ac:dyDescent="0.2"/>
    <row r="660" ht="12.75" customHeight="1" x14ac:dyDescent="0.2"/>
    <row r="661" ht="12.75" customHeight="1" x14ac:dyDescent="0.2"/>
    <row r="662" ht="12.75" customHeight="1" x14ac:dyDescent="0.2"/>
    <row r="663" ht="12.75" customHeight="1" x14ac:dyDescent="0.2"/>
    <row r="664" ht="12.75" customHeight="1" x14ac:dyDescent="0.2"/>
    <row r="665" ht="12.75" customHeight="1" x14ac:dyDescent="0.2"/>
    <row r="666" ht="12.75" customHeight="1" x14ac:dyDescent="0.2"/>
    <row r="667" ht="12.75" customHeight="1" x14ac:dyDescent="0.2"/>
    <row r="668" ht="12.75" customHeight="1" x14ac:dyDescent="0.2"/>
    <row r="669" ht="12.75" customHeight="1" x14ac:dyDescent="0.2"/>
    <row r="670" ht="12.75" customHeight="1" x14ac:dyDescent="0.2"/>
    <row r="671" ht="12.75" customHeight="1" x14ac:dyDescent="0.2"/>
    <row r="672" ht="12.75" customHeight="1" x14ac:dyDescent="0.2"/>
    <row r="673" ht="12.75" customHeight="1" x14ac:dyDescent="0.2"/>
    <row r="674" ht="12.75" customHeight="1" x14ac:dyDescent="0.2"/>
    <row r="675" ht="12.75" customHeight="1" x14ac:dyDescent="0.2"/>
    <row r="676" ht="12.75" customHeight="1" x14ac:dyDescent="0.2"/>
    <row r="677" ht="12.75" customHeight="1" x14ac:dyDescent="0.2"/>
    <row r="678" ht="12.75" customHeight="1" x14ac:dyDescent="0.2"/>
    <row r="679" ht="12.75" customHeight="1" x14ac:dyDescent="0.2"/>
    <row r="680" ht="12.75" customHeight="1" x14ac:dyDescent="0.2"/>
    <row r="681" ht="12.75" customHeight="1" x14ac:dyDescent="0.2"/>
    <row r="682" ht="12.75" customHeight="1" x14ac:dyDescent="0.2"/>
    <row r="683" ht="12.75" customHeight="1" x14ac:dyDescent="0.2"/>
    <row r="684" ht="12.75" customHeight="1" x14ac:dyDescent="0.2"/>
    <row r="685" ht="12.75" customHeight="1" x14ac:dyDescent="0.2"/>
    <row r="686" ht="12.75" customHeight="1" x14ac:dyDescent="0.2"/>
    <row r="687" ht="12.75" customHeight="1" x14ac:dyDescent="0.2"/>
    <row r="688" ht="12.75" customHeight="1" x14ac:dyDescent="0.2"/>
    <row r="689" ht="12.75" customHeight="1" x14ac:dyDescent="0.2"/>
    <row r="690" ht="12.75" customHeight="1" x14ac:dyDescent="0.2"/>
    <row r="691" ht="12.75" customHeight="1" x14ac:dyDescent="0.2"/>
    <row r="692" ht="12.75" customHeight="1" x14ac:dyDescent="0.2"/>
    <row r="693" ht="12.75" customHeight="1" x14ac:dyDescent="0.2"/>
    <row r="694" ht="12.75" customHeight="1" x14ac:dyDescent="0.2"/>
    <row r="695" ht="12.75" customHeight="1" x14ac:dyDescent="0.2"/>
    <row r="696" ht="12.75" customHeight="1" x14ac:dyDescent="0.2"/>
    <row r="697" ht="12.75" customHeight="1" x14ac:dyDescent="0.2"/>
    <row r="698" ht="12.75" customHeight="1" x14ac:dyDescent="0.2"/>
    <row r="699" ht="12.75" customHeight="1" x14ac:dyDescent="0.2"/>
    <row r="700" ht="12.75" customHeight="1" x14ac:dyDescent="0.2"/>
    <row r="701" ht="12.75" customHeight="1" x14ac:dyDescent="0.2"/>
    <row r="702" ht="12.75" customHeight="1" x14ac:dyDescent="0.2"/>
    <row r="703" ht="12.75" customHeight="1" x14ac:dyDescent="0.2"/>
    <row r="704" ht="12.75" customHeight="1" x14ac:dyDescent="0.2"/>
    <row r="705" ht="12.75" customHeight="1" x14ac:dyDescent="0.2"/>
    <row r="706" ht="12.75" customHeight="1" x14ac:dyDescent="0.2"/>
    <row r="707" ht="12.75" customHeight="1" x14ac:dyDescent="0.2"/>
    <row r="708" ht="12.75" customHeight="1" x14ac:dyDescent="0.2"/>
    <row r="709" ht="12.75" customHeight="1" x14ac:dyDescent="0.2"/>
    <row r="710" ht="12.75" customHeight="1" x14ac:dyDescent="0.2"/>
    <row r="711" ht="12.75" customHeight="1" x14ac:dyDescent="0.2"/>
    <row r="712" ht="12.75" customHeight="1" x14ac:dyDescent="0.2"/>
    <row r="713" ht="12.75" customHeight="1" x14ac:dyDescent="0.2"/>
    <row r="714" ht="12.75" customHeight="1" x14ac:dyDescent="0.2"/>
    <row r="715" ht="12.75" customHeight="1" x14ac:dyDescent="0.2"/>
    <row r="716" ht="12.75" customHeight="1" x14ac:dyDescent="0.2"/>
    <row r="717" ht="12.75" customHeight="1" x14ac:dyDescent="0.2"/>
    <row r="718" ht="12.75" customHeight="1" x14ac:dyDescent="0.2"/>
    <row r="719" ht="12.75" customHeight="1" x14ac:dyDescent="0.2"/>
    <row r="720" ht="12.75" customHeight="1" x14ac:dyDescent="0.2"/>
    <row r="721" ht="12.75" customHeight="1" x14ac:dyDescent="0.2"/>
    <row r="722" ht="12.75" customHeight="1" x14ac:dyDescent="0.2"/>
    <row r="723" ht="12.75" customHeight="1" x14ac:dyDescent="0.2"/>
    <row r="724" ht="12.75" customHeight="1" x14ac:dyDescent="0.2"/>
    <row r="725" ht="12.75" customHeight="1" x14ac:dyDescent="0.2"/>
    <row r="726" ht="12.75" customHeight="1" x14ac:dyDescent="0.2"/>
    <row r="727" ht="12.75" customHeight="1" x14ac:dyDescent="0.2"/>
    <row r="728" ht="12.75" customHeight="1" x14ac:dyDescent="0.2"/>
    <row r="729" ht="12.75" customHeight="1" x14ac:dyDescent="0.2"/>
    <row r="730" ht="12.75" customHeight="1" x14ac:dyDescent="0.2"/>
    <row r="731" ht="12.75" customHeight="1" x14ac:dyDescent="0.2"/>
    <row r="732" ht="12.75" customHeight="1" x14ac:dyDescent="0.2"/>
    <row r="733" ht="12.75" customHeight="1" x14ac:dyDescent="0.2"/>
    <row r="734" ht="12.75" customHeight="1" x14ac:dyDescent="0.2"/>
    <row r="735" ht="12.75" customHeight="1" x14ac:dyDescent="0.2"/>
    <row r="736" ht="12.75" customHeight="1" x14ac:dyDescent="0.2"/>
    <row r="737" ht="12.75" customHeight="1" x14ac:dyDescent="0.2"/>
    <row r="738" ht="12.75" customHeight="1" x14ac:dyDescent="0.2"/>
    <row r="739" ht="12.75" customHeight="1" x14ac:dyDescent="0.2"/>
    <row r="740" ht="12.75" customHeight="1" x14ac:dyDescent="0.2"/>
    <row r="741" ht="12.75" customHeight="1" x14ac:dyDescent="0.2"/>
    <row r="742" ht="12.75" customHeight="1" x14ac:dyDescent="0.2"/>
    <row r="743" ht="12.75" customHeight="1" x14ac:dyDescent="0.2"/>
    <row r="744" ht="12.75" customHeight="1" x14ac:dyDescent="0.2"/>
    <row r="745" ht="12.75" customHeight="1" x14ac:dyDescent="0.2"/>
    <row r="746" ht="12.75" customHeight="1" x14ac:dyDescent="0.2"/>
    <row r="747" ht="12.75" customHeight="1" x14ac:dyDescent="0.2"/>
    <row r="748" ht="12.75" customHeight="1" x14ac:dyDescent="0.2"/>
    <row r="749" ht="12.75" customHeight="1" x14ac:dyDescent="0.2"/>
    <row r="750" ht="12.75" customHeight="1" x14ac:dyDescent="0.2"/>
    <row r="751" ht="12.75" customHeight="1" x14ac:dyDescent="0.2"/>
    <row r="752" ht="12.75" customHeight="1" x14ac:dyDescent="0.2"/>
    <row r="753" ht="12.75" customHeight="1" x14ac:dyDescent="0.2"/>
    <row r="754" ht="12.75" customHeight="1" x14ac:dyDescent="0.2"/>
    <row r="755" ht="12.75" customHeight="1" x14ac:dyDescent="0.2"/>
    <row r="756" ht="12.75" customHeight="1" x14ac:dyDescent="0.2"/>
    <row r="757" ht="12.75" customHeight="1" x14ac:dyDescent="0.2"/>
    <row r="758" ht="12.75" customHeight="1" x14ac:dyDescent="0.2"/>
    <row r="759" ht="12.75" customHeight="1" x14ac:dyDescent="0.2"/>
    <row r="760" ht="12.75" customHeight="1" x14ac:dyDescent="0.2"/>
    <row r="761" ht="12.75" customHeight="1" x14ac:dyDescent="0.2"/>
    <row r="762" ht="12.75" customHeight="1" x14ac:dyDescent="0.2"/>
    <row r="763" ht="12.75" customHeight="1" x14ac:dyDescent="0.2"/>
    <row r="764" ht="12.75" customHeight="1" x14ac:dyDescent="0.2"/>
    <row r="765" ht="12.75" customHeight="1" x14ac:dyDescent="0.2"/>
    <row r="766" ht="12.75" customHeight="1" x14ac:dyDescent="0.2"/>
    <row r="767" ht="12.75" customHeight="1" x14ac:dyDescent="0.2"/>
    <row r="768" ht="12.75" customHeight="1" x14ac:dyDescent="0.2"/>
    <row r="769" ht="12.75" customHeight="1" x14ac:dyDescent="0.2"/>
    <row r="770" ht="12.75" customHeight="1" x14ac:dyDescent="0.2"/>
    <row r="771" ht="12.75" customHeight="1" x14ac:dyDescent="0.2"/>
    <row r="772" ht="12.75" customHeight="1" x14ac:dyDescent="0.2"/>
    <row r="773" ht="12.75" customHeight="1" x14ac:dyDescent="0.2"/>
    <row r="774" ht="12.75" customHeight="1" x14ac:dyDescent="0.2"/>
    <row r="775" ht="12.75" customHeight="1" x14ac:dyDescent="0.2"/>
    <row r="776" ht="12.75" customHeight="1" x14ac:dyDescent="0.2"/>
    <row r="777" ht="12.75" customHeight="1" x14ac:dyDescent="0.2"/>
    <row r="778" ht="12.75" customHeight="1" x14ac:dyDescent="0.2"/>
    <row r="779" ht="12.75" customHeight="1" x14ac:dyDescent="0.2"/>
    <row r="780" ht="12.75" customHeight="1" x14ac:dyDescent="0.2"/>
    <row r="781" ht="12.75" customHeight="1" x14ac:dyDescent="0.2"/>
    <row r="782" ht="12.75" customHeight="1" x14ac:dyDescent="0.2"/>
    <row r="783" ht="12.75" customHeight="1" x14ac:dyDescent="0.2"/>
    <row r="784" ht="12.75" customHeight="1" x14ac:dyDescent="0.2"/>
    <row r="785" ht="12.75" customHeight="1" x14ac:dyDescent="0.2"/>
    <row r="786" ht="12.75" customHeight="1" x14ac:dyDescent="0.2"/>
    <row r="787" ht="12.75" customHeight="1" x14ac:dyDescent="0.2"/>
    <row r="788" ht="12.75" customHeight="1" x14ac:dyDescent="0.2"/>
    <row r="789" ht="12.75" customHeight="1" x14ac:dyDescent="0.2"/>
    <row r="790" ht="12.75" customHeight="1" x14ac:dyDescent="0.2"/>
    <row r="791" ht="12.75" customHeight="1" x14ac:dyDescent="0.2"/>
    <row r="792" ht="12.75" customHeight="1" x14ac:dyDescent="0.2"/>
    <row r="793" ht="12.75" customHeight="1" x14ac:dyDescent="0.2"/>
    <row r="794" ht="12.75" customHeight="1" x14ac:dyDescent="0.2"/>
    <row r="795" ht="12.75" customHeight="1" x14ac:dyDescent="0.2"/>
    <row r="796" ht="12.75" customHeight="1" x14ac:dyDescent="0.2"/>
    <row r="797" ht="12.75" customHeight="1" x14ac:dyDescent="0.2"/>
    <row r="798" ht="12.75" customHeight="1" x14ac:dyDescent="0.2"/>
    <row r="799" ht="12.75" customHeight="1" x14ac:dyDescent="0.2"/>
    <row r="800" ht="12.75" customHeight="1" x14ac:dyDescent="0.2"/>
    <row r="801" ht="12.75" customHeight="1" x14ac:dyDescent="0.2"/>
    <row r="802" ht="12.75" customHeight="1" x14ac:dyDescent="0.2"/>
    <row r="803" ht="12.75" customHeight="1" x14ac:dyDescent="0.2"/>
    <row r="804" ht="12.75" customHeight="1" x14ac:dyDescent="0.2"/>
    <row r="805" ht="12.75" customHeight="1" x14ac:dyDescent="0.2"/>
    <row r="806" ht="12.75" customHeight="1" x14ac:dyDescent="0.2"/>
    <row r="807" ht="12.75" customHeight="1" x14ac:dyDescent="0.2"/>
    <row r="808" ht="12.75" customHeight="1" x14ac:dyDescent="0.2"/>
    <row r="809" ht="12.75" customHeight="1" x14ac:dyDescent="0.2"/>
    <row r="810" ht="12.75" customHeight="1" x14ac:dyDescent="0.2"/>
    <row r="811" ht="12.75" customHeight="1" x14ac:dyDescent="0.2"/>
    <row r="812" ht="12.75" customHeight="1" x14ac:dyDescent="0.2"/>
    <row r="813" ht="12.75" customHeight="1" x14ac:dyDescent="0.2"/>
    <row r="814" ht="12.75" customHeight="1" x14ac:dyDescent="0.2"/>
    <row r="815" ht="12.75" customHeight="1" x14ac:dyDescent="0.2"/>
    <row r="816" ht="12.75" customHeight="1" x14ac:dyDescent="0.2"/>
    <row r="817" ht="12.75" customHeight="1" x14ac:dyDescent="0.2"/>
    <row r="818" ht="12.75" customHeight="1" x14ac:dyDescent="0.2"/>
    <row r="819" ht="12.75" customHeight="1" x14ac:dyDescent="0.2"/>
    <row r="820" ht="12.75" customHeight="1" x14ac:dyDescent="0.2"/>
    <row r="821" ht="12.75" customHeight="1" x14ac:dyDescent="0.2"/>
    <row r="822" ht="12.75" customHeight="1" x14ac:dyDescent="0.2"/>
    <row r="823" ht="12.75" customHeight="1" x14ac:dyDescent="0.2"/>
    <row r="824" ht="12.75" customHeight="1" x14ac:dyDescent="0.2"/>
    <row r="825" ht="12.75" customHeight="1" x14ac:dyDescent="0.2"/>
    <row r="826" ht="12.75" customHeight="1" x14ac:dyDescent="0.2"/>
    <row r="827" ht="12.75" customHeight="1" x14ac:dyDescent="0.2"/>
    <row r="828" ht="12.75" customHeight="1" x14ac:dyDescent="0.2"/>
    <row r="829" ht="12.75" customHeight="1" x14ac:dyDescent="0.2"/>
    <row r="830" ht="12.75" customHeight="1" x14ac:dyDescent="0.2"/>
    <row r="831" ht="12.75" customHeight="1" x14ac:dyDescent="0.2"/>
    <row r="832" ht="12.75" customHeight="1" x14ac:dyDescent="0.2"/>
    <row r="833" ht="12.75" customHeight="1" x14ac:dyDescent="0.2"/>
    <row r="834" ht="12.75" customHeight="1" x14ac:dyDescent="0.2"/>
    <row r="835" ht="12.75" customHeight="1" x14ac:dyDescent="0.2"/>
    <row r="836" ht="12.75" customHeight="1" x14ac:dyDescent="0.2"/>
    <row r="837" ht="12.75" customHeight="1" x14ac:dyDescent="0.2"/>
    <row r="838" ht="12.75" customHeight="1" x14ac:dyDescent="0.2"/>
    <row r="839" ht="12.75" customHeight="1" x14ac:dyDescent="0.2"/>
    <row r="840" ht="12.75" customHeight="1" x14ac:dyDescent="0.2"/>
    <row r="841" ht="12.75" customHeight="1" x14ac:dyDescent="0.2"/>
    <row r="842" ht="12.75" customHeight="1" x14ac:dyDescent="0.2"/>
    <row r="843" ht="12.75" customHeight="1" x14ac:dyDescent="0.2"/>
    <row r="844" ht="12.75" customHeight="1" x14ac:dyDescent="0.2"/>
    <row r="845" ht="12.75" customHeight="1" x14ac:dyDescent="0.2"/>
    <row r="846" ht="12.75" customHeight="1" x14ac:dyDescent="0.2"/>
    <row r="847" ht="12.75" customHeight="1" x14ac:dyDescent="0.2"/>
    <row r="848" ht="12.75" customHeight="1" x14ac:dyDescent="0.2"/>
    <row r="849" ht="12.75" customHeight="1" x14ac:dyDescent="0.2"/>
    <row r="850" ht="12.75" customHeight="1" x14ac:dyDescent="0.2"/>
    <row r="851" ht="12.75" customHeight="1" x14ac:dyDescent="0.2"/>
    <row r="852" ht="12.75" customHeight="1" x14ac:dyDescent="0.2"/>
    <row r="853" ht="12.75" customHeight="1" x14ac:dyDescent="0.2"/>
    <row r="854" ht="12.75" customHeight="1" x14ac:dyDescent="0.2"/>
    <row r="855" ht="12.75" customHeight="1" x14ac:dyDescent="0.2"/>
    <row r="856" ht="12.75" customHeight="1" x14ac:dyDescent="0.2"/>
    <row r="857" ht="12.75" customHeight="1" x14ac:dyDescent="0.2"/>
    <row r="858" ht="12.75" customHeight="1" x14ac:dyDescent="0.2"/>
    <row r="859" ht="12.75" customHeight="1" x14ac:dyDescent="0.2"/>
    <row r="860" ht="12.75" customHeight="1" x14ac:dyDescent="0.2"/>
    <row r="861" ht="12.75" customHeight="1" x14ac:dyDescent="0.2"/>
    <row r="862" ht="12.75" customHeight="1" x14ac:dyDescent="0.2"/>
    <row r="863" ht="12.75" customHeight="1" x14ac:dyDescent="0.2"/>
    <row r="864" ht="12.75" customHeight="1" x14ac:dyDescent="0.2"/>
    <row r="865" ht="12.75" customHeight="1" x14ac:dyDescent="0.2"/>
    <row r="866" ht="12.75" customHeight="1" x14ac:dyDescent="0.2"/>
    <row r="867" ht="12.75" customHeight="1" x14ac:dyDescent="0.2"/>
    <row r="868" ht="12.75" customHeight="1" x14ac:dyDescent="0.2"/>
    <row r="869" ht="12.75" customHeight="1" x14ac:dyDescent="0.2"/>
    <row r="870" ht="12.75" customHeight="1" x14ac:dyDescent="0.2"/>
    <row r="871" ht="12.75" customHeight="1" x14ac:dyDescent="0.2"/>
    <row r="872" ht="12.75" customHeight="1" x14ac:dyDescent="0.2"/>
    <row r="873" ht="12.75" customHeight="1" x14ac:dyDescent="0.2"/>
    <row r="874" ht="12.75" customHeight="1" x14ac:dyDescent="0.2"/>
    <row r="875" ht="12.75" customHeight="1" x14ac:dyDescent="0.2"/>
    <row r="876" ht="12.75" customHeight="1" x14ac:dyDescent="0.2"/>
    <row r="877" ht="12.75" customHeight="1" x14ac:dyDescent="0.2"/>
    <row r="878" ht="12.75" customHeight="1" x14ac:dyDescent="0.2"/>
    <row r="879" ht="12.75" customHeight="1" x14ac:dyDescent="0.2"/>
    <row r="880" ht="12.75" customHeight="1" x14ac:dyDescent="0.2"/>
    <row r="881" ht="12.75" customHeight="1" x14ac:dyDescent="0.2"/>
    <row r="882" ht="12.75" customHeight="1" x14ac:dyDescent="0.2"/>
    <row r="883" ht="12.75" customHeight="1" x14ac:dyDescent="0.2"/>
    <row r="884" ht="12.75" customHeight="1" x14ac:dyDescent="0.2"/>
    <row r="885" ht="12.75" customHeight="1" x14ac:dyDescent="0.2"/>
    <row r="886" ht="12.75" customHeight="1" x14ac:dyDescent="0.2"/>
    <row r="887" ht="12.75" customHeight="1" x14ac:dyDescent="0.2"/>
    <row r="888" ht="12.75" customHeight="1" x14ac:dyDescent="0.2"/>
    <row r="889" ht="12.75" customHeight="1" x14ac:dyDescent="0.2"/>
    <row r="890" ht="12.75" customHeight="1" x14ac:dyDescent="0.2"/>
    <row r="891" ht="12.75" customHeight="1" x14ac:dyDescent="0.2"/>
    <row r="892" ht="12.75" customHeight="1" x14ac:dyDescent="0.2"/>
    <row r="893" ht="12.75" customHeight="1" x14ac:dyDescent="0.2"/>
    <row r="894" ht="12.75" customHeight="1" x14ac:dyDescent="0.2"/>
    <row r="895" ht="12.75" customHeight="1" x14ac:dyDescent="0.2"/>
    <row r="896" ht="12.75" customHeight="1" x14ac:dyDescent="0.2"/>
    <row r="897" ht="12.75" customHeight="1" x14ac:dyDescent="0.2"/>
    <row r="898" ht="12.75" customHeight="1" x14ac:dyDescent="0.2"/>
    <row r="899" ht="12.75" customHeight="1" x14ac:dyDescent="0.2"/>
    <row r="900" ht="12.75" customHeight="1" x14ac:dyDescent="0.2"/>
    <row r="901" ht="12.75" customHeight="1" x14ac:dyDescent="0.2"/>
    <row r="902" ht="12.75" customHeight="1" x14ac:dyDescent="0.2"/>
    <row r="903" ht="12.75" customHeight="1" x14ac:dyDescent="0.2"/>
    <row r="904" ht="12.75" customHeight="1" x14ac:dyDescent="0.2"/>
    <row r="905" ht="12.75" customHeight="1" x14ac:dyDescent="0.2"/>
    <row r="906" ht="12.75" customHeight="1" x14ac:dyDescent="0.2"/>
    <row r="907" ht="12.75" customHeight="1" x14ac:dyDescent="0.2"/>
    <row r="908" ht="12.75" customHeight="1" x14ac:dyDescent="0.2"/>
    <row r="909" ht="12.75" customHeight="1" x14ac:dyDescent="0.2"/>
    <row r="910" ht="12.75" customHeight="1" x14ac:dyDescent="0.2"/>
    <row r="911" ht="12.75" customHeight="1" x14ac:dyDescent="0.2"/>
    <row r="912" ht="12.75" customHeight="1" x14ac:dyDescent="0.2"/>
    <row r="913" ht="12.75" customHeight="1" x14ac:dyDescent="0.2"/>
    <row r="914" ht="12.75" customHeight="1" x14ac:dyDescent="0.2"/>
    <row r="915" ht="12.75" customHeight="1" x14ac:dyDescent="0.2"/>
    <row r="916" ht="12.75" customHeight="1" x14ac:dyDescent="0.2"/>
    <row r="917" ht="12.75" customHeight="1" x14ac:dyDescent="0.2"/>
    <row r="918" ht="12.75" customHeight="1" x14ac:dyDescent="0.2"/>
    <row r="919" ht="12.75" customHeight="1" x14ac:dyDescent="0.2"/>
    <row r="920" ht="12.75" customHeight="1" x14ac:dyDescent="0.2"/>
    <row r="921" ht="12.75" customHeight="1" x14ac:dyDescent="0.2"/>
    <row r="922" ht="12.75" customHeight="1" x14ac:dyDescent="0.2"/>
    <row r="923" ht="12.75" customHeight="1" x14ac:dyDescent="0.2"/>
    <row r="924" ht="12.75" customHeight="1" x14ac:dyDescent="0.2"/>
    <row r="925" ht="12.75" customHeight="1" x14ac:dyDescent="0.2"/>
    <row r="926" ht="12.75" customHeight="1" x14ac:dyDescent="0.2"/>
    <row r="927" ht="12.75" customHeight="1" x14ac:dyDescent="0.2"/>
    <row r="928" ht="12.75" customHeight="1" x14ac:dyDescent="0.2"/>
    <row r="929" ht="12.75" customHeight="1" x14ac:dyDescent="0.2"/>
    <row r="930" ht="12.75" customHeight="1" x14ac:dyDescent="0.2"/>
    <row r="931" ht="12.75" customHeight="1" x14ac:dyDescent="0.2"/>
    <row r="932" ht="12.75" customHeight="1" x14ac:dyDescent="0.2"/>
    <row r="933" ht="12.75" customHeight="1" x14ac:dyDescent="0.2"/>
    <row r="934" ht="12.75" customHeight="1" x14ac:dyDescent="0.2"/>
    <row r="935" ht="12.75" customHeight="1" x14ac:dyDescent="0.2"/>
    <row r="936" ht="12.75" customHeight="1" x14ac:dyDescent="0.2"/>
    <row r="937" ht="12.75" customHeight="1" x14ac:dyDescent="0.2"/>
    <row r="938" ht="12.75" customHeight="1" x14ac:dyDescent="0.2"/>
    <row r="939" ht="12.75" customHeight="1" x14ac:dyDescent="0.2"/>
    <row r="940" ht="12.75" customHeight="1" x14ac:dyDescent="0.2"/>
    <row r="941" ht="12.75" customHeight="1" x14ac:dyDescent="0.2"/>
    <row r="942" ht="12.75" customHeight="1" x14ac:dyDescent="0.2"/>
    <row r="943" ht="12.75" customHeight="1" x14ac:dyDescent="0.2"/>
    <row r="944" ht="12.75" customHeight="1" x14ac:dyDescent="0.2"/>
    <row r="945" ht="12.75" customHeight="1" x14ac:dyDescent="0.2"/>
    <row r="946" ht="12.75" customHeight="1" x14ac:dyDescent="0.2"/>
    <row r="947" ht="12.75" customHeight="1" x14ac:dyDescent="0.2"/>
    <row r="948" ht="12.75" customHeight="1" x14ac:dyDescent="0.2"/>
    <row r="949" ht="12.75" customHeight="1" x14ac:dyDescent="0.2"/>
    <row r="950" ht="12.75" customHeight="1" x14ac:dyDescent="0.2"/>
    <row r="951" ht="12.75" customHeight="1" x14ac:dyDescent="0.2"/>
    <row r="952" ht="12.75" customHeight="1" x14ac:dyDescent="0.2"/>
    <row r="953" ht="12.75" customHeight="1" x14ac:dyDescent="0.2"/>
    <row r="954" ht="12.75" customHeight="1" x14ac:dyDescent="0.2"/>
    <row r="955" ht="12.75" customHeight="1" x14ac:dyDescent="0.2"/>
    <row r="956" ht="12.75" customHeight="1" x14ac:dyDescent="0.2"/>
    <row r="957" ht="12.75" customHeight="1" x14ac:dyDescent="0.2"/>
    <row r="958" ht="12.75" customHeight="1" x14ac:dyDescent="0.2"/>
    <row r="959" ht="12.75" customHeight="1" x14ac:dyDescent="0.2"/>
    <row r="960" ht="12.75" customHeight="1" x14ac:dyDescent="0.2"/>
    <row r="961" ht="12.75" customHeight="1" x14ac:dyDescent="0.2"/>
    <row r="962" ht="12.75" customHeight="1" x14ac:dyDescent="0.2"/>
    <row r="963" ht="12.75" customHeight="1" x14ac:dyDescent="0.2"/>
    <row r="964" ht="12.75" customHeight="1" x14ac:dyDescent="0.2"/>
    <row r="965" ht="12.75" customHeight="1" x14ac:dyDescent="0.2"/>
    <row r="966" ht="12.75" customHeight="1" x14ac:dyDescent="0.2"/>
    <row r="967" ht="12.75" customHeight="1" x14ac:dyDescent="0.2"/>
    <row r="968" ht="12.75" customHeight="1" x14ac:dyDescent="0.2"/>
    <row r="969" ht="12.75" customHeight="1" x14ac:dyDescent="0.2"/>
    <row r="970" ht="12.75" customHeight="1" x14ac:dyDescent="0.2"/>
    <row r="971" ht="12.75" customHeight="1" x14ac:dyDescent="0.2"/>
    <row r="972" ht="12.75" customHeight="1" x14ac:dyDescent="0.2"/>
    <row r="973" ht="12.75" customHeight="1" x14ac:dyDescent="0.2"/>
    <row r="974" ht="12.75" customHeight="1" x14ac:dyDescent="0.2"/>
    <row r="975" ht="12.75" customHeight="1" x14ac:dyDescent="0.2"/>
    <row r="976" ht="12.75" customHeight="1" x14ac:dyDescent="0.2"/>
    <row r="977" ht="12.75" customHeight="1" x14ac:dyDescent="0.2"/>
    <row r="978" ht="12.75" customHeight="1" x14ac:dyDescent="0.2"/>
    <row r="979" ht="12.75" customHeight="1" x14ac:dyDescent="0.2"/>
    <row r="980" ht="12.75" customHeight="1" x14ac:dyDescent="0.2"/>
    <row r="981" ht="12.75" customHeight="1" x14ac:dyDescent="0.2"/>
    <row r="982" ht="12.75" customHeight="1" x14ac:dyDescent="0.2"/>
    <row r="983" ht="12.75" customHeight="1" x14ac:dyDescent="0.2"/>
    <row r="984" ht="12.75" customHeight="1" x14ac:dyDescent="0.2"/>
    <row r="985" ht="12.75" customHeight="1" x14ac:dyDescent="0.2"/>
    <row r="986" ht="12.75" customHeight="1" x14ac:dyDescent="0.2"/>
    <row r="987" ht="12.75" customHeight="1" x14ac:dyDescent="0.2"/>
    <row r="988" ht="12.75" customHeight="1" x14ac:dyDescent="0.2"/>
    <row r="989" ht="12.75" customHeight="1" x14ac:dyDescent="0.2"/>
    <row r="990" ht="12.75" customHeight="1" x14ac:dyDescent="0.2"/>
    <row r="991" ht="12.75" customHeight="1" x14ac:dyDescent="0.2"/>
    <row r="992" ht="12.75" customHeight="1" x14ac:dyDescent="0.2"/>
    <row r="993" ht="12.75" customHeight="1" x14ac:dyDescent="0.2"/>
    <row r="994" ht="12.75" customHeight="1" x14ac:dyDescent="0.2"/>
    <row r="995" ht="12.75" customHeight="1" x14ac:dyDescent="0.2"/>
    <row r="996" ht="12.75" customHeight="1" x14ac:dyDescent="0.2"/>
    <row r="997" ht="12.75" customHeight="1" x14ac:dyDescent="0.2"/>
    <row r="998" ht="12.75" customHeight="1" x14ac:dyDescent="0.2"/>
    <row r="999" ht="12.75" customHeight="1" x14ac:dyDescent="0.2"/>
    <row r="1000" ht="12.75" customHeight="1" x14ac:dyDescent="0.2"/>
  </sheetData>
  <pageMargins left="0.75" right="0.75" top="1" bottom="1" header="0" footer="0"/>
  <pageSetup orientation="portrait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A1A44A-918C-4803-BCC0-1DDBC13A94F5}">
  <sheetPr>
    <pageSetUpPr fitToPage="1"/>
  </sheetPr>
  <dimension ref="A1:Y1004"/>
  <sheetViews>
    <sheetView topLeftCell="A6" workbookViewId="0">
      <selection activeCell="A19" sqref="A19"/>
    </sheetView>
  </sheetViews>
  <sheetFormatPr defaultColWidth="11.26953125" defaultRowHeight="15" customHeight="1" x14ac:dyDescent="0.25"/>
  <cols>
    <col min="1" max="5" width="21.6328125" style="4" customWidth="1"/>
    <col min="6" max="6" width="22.6328125" style="4" customWidth="1"/>
    <col min="7" max="7" width="21.6328125" style="4" customWidth="1"/>
    <col min="8" max="8" width="16.6328125" style="4" customWidth="1"/>
    <col min="9" max="25" width="10.6328125" style="4" customWidth="1"/>
    <col min="26" max="16384" width="11.26953125" style="4"/>
  </cols>
  <sheetData>
    <row r="1" spans="1:25" ht="12" customHeight="1" x14ac:dyDescent="0.25">
      <c r="A1" s="89" t="s">
        <v>0</v>
      </c>
      <c r="B1" s="87"/>
      <c r="C1" s="87"/>
      <c r="D1" s="87"/>
      <c r="E1" s="87"/>
      <c r="F1" s="87"/>
      <c r="G1" s="8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</row>
    <row r="2" spans="1:25" ht="12" customHeight="1" x14ac:dyDescent="0.25">
      <c r="A2" s="87"/>
      <c r="B2" s="87"/>
      <c r="C2" s="87"/>
      <c r="D2" s="87"/>
      <c r="E2" s="87"/>
      <c r="F2" s="87"/>
      <c r="G2" s="8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</row>
    <row r="3" spans="1:25" ht="12" customHeight="1" x14ac:dyDescent="0.25">
      <c r="A3" s="87"/>
      <c r="B3" s="87"/>
      <c r="C3" s="87"/>
      <c r="D3" s="87"/>
      <c r="E3" s="87"/>
      <c r="F3" s="87"/>
      <c r="G3" s="8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</row>
    <row r="4" spans="1:25" ht="30" customHeight="1" x14ac:dyDescent="0.25">
      <c r="A4" s="87"/>
      <c r="B4" s="87"/>
      <c r="C4" s="87"/>
      <c r="D4" s="87"/>
      <c r="E4" s="87"/>
      <c r="F4" s="87"/>
      <c r="G4" s="8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</row>
    <row r="5" spans="1:25" ht="12" customHeight="1" x14ac:dyDescent="0.25">
      <c r="B5" s="8"/>
      <c r="C5" s="8"/>
      <c r="D5" s="8"/>
      <c r="E5" s="8"/>
      <c r="F5" s="8"/>
      <c r="G5" s="8"/>
      <c r="H5" s="8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</row>
    <row r="6" spans="1:25" ht="12" customHeight="1" x14ac:dyDescent="0.25">
      <c r="B6" s="99" t="s">
        <v>148</v>
      </c>
      <c r="C6" s="99"/>
      <c r="D6" s="99"/>
      <c r="E6" s="99"/>
      <c r="F6" s="99"/>
      <c r="G6" s="8"/>
      <c r="H6" s="8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</row>
    <row r="7" spans="1:25" ht="15" customHeight="1" x14ac:dyDescent="0.25">
      <c r="B7" s="99"/>
      <c r="C7" s="99"/>
      <c r="D7" s="99"/>
      <c r="E7" s="99"/>
      <c r="F7" s="99"/>
      <c r="G7" s="8"/>
      <c r="H7" s="8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</row>
    <row r="8" spans="1:25" ht="15" customHeight="1" x14ac:dyDescent="0.25">
      <c r="B8" s="8"/>
      <c r="C8" s="8"/>
      <c r="D8" s="8"/>
      <c r="E8" s="8"/>
      <c r="G8" s="8"/>
      <c r="H8" s="8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</row>
    <row r="9" spans="1:25" ht="18" customHeight="1" x14ac:dyDescent="0.25">
      <c r="A9" s="7"/>
      <c r="B9" s="7"/>
      <c r="C9" s="7"/>
      <c r="D9" s="7" t="str">
        <f>'E Singles Seeds'!B2</f>
        <v xml:space="preserve"> Josh Grosvenor  (DU)</v>
      </c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</row>
    <row r="10" spans="1:25" ht="18" customHeight="1" x14ac:dyDescent="0.25">
      <c r="A10" s="7"/>
      <c r="B10" s="7"/>
      <c r="C10" s="7" t="s">
        <v>149</v>
      </c>
      <c r="D10" s="72" t="s">
        <v>150</v>
      </c>
      <c r="E10" s="7" t="s">
        <v>151</v>
      </c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</row>
    <row r="11" spans="1:25" ht="18" customHeight="1" x14ac:dyDescent="0.25">
      <c r="A11" s="7"/>
      <c r="B11" s="7"/>
      <c r="C11" s="10"/>
      <c r="D11" s="13" t="str">
        <f>'E Singles Seeds'!B9</f>
        <v>Andrew Wise (KW)</v>
      </c>
      <c r="E11" s="15" t="s">
        <v>9</v>
      </c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</row>
    <row r="12" spans="1:25" ht="18" customHeight="1" x14ac:dyDescent="0.25">
      <c r="A12" s="7"/>
      <c r="B12" s="7" t="s">
        <v>149</v>
      </c>
      <c r="C12" s="90" t="s">
        <v>152</v>
      </c>
      <c r="D12" s="7"/>
      <c r="E12" s="92" t="s">
        <v>153</v>
      </c>
      <c r="F12" s="7" t="s">
        <v>151</v>
      </c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</row>
    <row r="13" spans="1:25" ht="18" customHeight="1" x14ac:dyDescent="0.25">
      <c r="A13" s="7"/>
      <c r="B13" s="55"/>
      <c r="C13" s="91"/>
      <c r="D13" s="7" t="str">
        <f>'E Singles Seeds'!B5</f>
        <v>Kohen Munson (BC)</v>
      </c>
      <c r="E13" s="93"/>
      <c r="F13" s="15" t="s">
        <v>9</v>
      </c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</row>
    <row r="14" spans="1:25" ht="18" customHeight="1" x14ac:dyDescent="0.25">
      <c r="A14" s="7"/>
      <c r="B14" s="18"/>
      <c r="C14" s="51" t="s">
        <v>79</v>
      </c>
      <c r="D14" s="72" t="s">
        <v>154</v>
      </c>
      <c r="E14" s="25" t="s">
        <v>155</v>
      </c>
      <c r="F14" s="26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</row>
    <row r="15" spans="1:25" ht="18" customHeight="1" x14ac:dyDescent="0.25">
      <c r="A15" s="7"/>
      <c r="B15" s="18"/>
      <c r="C15" s="27"/>
      <c r="D15" s="13" t="str">
        <f>'E Singles Seeds'!B6</f>
        <v>Bye</v>
      </c>
      <c r="E15" s="22"/>
      <c r="F15" s="26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</row>
    <row r="16" spans="1:25" ht="18" customHeight="1" x14ac:dyDescent="0.25">
      <c r="A16" s="7" t="s">
        <v>156</v>
      </c>
      <c r="B16" s="110" t="s">
        <v>157</v>
      </c>
      <c r="C16" s="27"/>
      <c r="D16" s="7"/>
      <c r="E16" s="7"/>
      <c r="F16" s="95" t="s">
        <v>158</v>
      </c>
      <c r="G16" s="7" t="s">
        <v>159</v>
      </c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</row>
    <row r="17" spans="1:22" ht="18" customHeight="1" x14ac:dyDescent="0.25">
      <c r="A17" s="79" t="s">
        <v>160</v>
      </c>
      <c r="B17" s="111"/>
      <c r="C17" s="27"/>
      <c r="D17" s="7" t="str">
        <f>'E Singles Seeds'!B3</f>
        <v>Mitch Krumm  (CU)</v>
      </c>
      <c r="E17" s="7"/>
      <c r="F17" s="96"/>
      <c r="G17" s="32" t="s">
        <v>161</v>
      </c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</row>
    <row r="18" spans="1:22" ht="18" customHeight="1" x14ac:dyDescent="0.25">
      <c r="A18" s="22" t="s">
        <v>81</v>
      </c>
      <c r="B18" s="18"/>
      <c r="C18" s="27" t="s">
        <v>156</v>
      </c>
      <c r="D18" s="72" t="s">
        <v>162</v>
      </c>
      <c r="E18" s="7" t="s">
        <v>159</v>
      </c>
      <c r="F18" s="29"/>
      <c r="G18" s="22" t="s">
        <v>27</v>
      </c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</row>
    <row r="19" spans="1:22" ht="18" customHeight="1" x14ac:dyDescent="0.25">
      <c r="A19" s="7"/>
      <c r="B19" s="18"/>
      <c r="C19" s="56"/>
      <c r="D19" s="13" t="str">
        <f>'E Singles Seeds'!B8</f>
        <v>Gavin Chavez (KW)</v>
      </c>
      <c r="E19" s="15" t="s">
        <v>46</v>
      </c>
      <c r="F19" s="29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</row>
    <row r="20" spans="1:22" ht="18" customHeight="1" x14ac:dyDescent="0.25">
      <c r="A20" s="7"/>
      <c r="B20" s="35" t="s">
        <v>156</v>
      </c>
      <c r="C20" s="90" t="s">
        <v>163</v>
      </c>
      <c r="D20" s="7"/>
      <c r="E20" s="92" t="s">
        <v>164</v>
      </c>
      <c r="F20" s="25" t="s">
        <v>159</v>
      </c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</row>
    <row r="21" spans="1:22" ht="18" customHeight="1" x14ac:dyDescent="0.25">
      <c r="A21" s="7"/>
      <c r="B21" s="22"/>
      <c r="C21" s="91"/>
      <c r="D21" s="7" t="str">
        <f>'E Singles Seeds'!B4</f>
        <v>Jayce Blede (St)</v>
      </c>
      <c r="E21" s="93"/>
      <c r="F21" s="38" t="s">
        <v>46</v>
      </c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</row>
    <row r="22" spans="1:22" ht="18" customHeight="1" x14ac:dyDescent="0.25">
      <c r="A22" s="7"/>
      <c r="B22" s="7"/>
      <c r="C22" s="51" t="s">
        <v>79</v>
      </c>
      <c r="D22" s="72" t="s">
        <v>165</v>
      </c>
      <c r="E22" s="25" t="s">
        <v>166</v>
      </c>
      <c r="F22" s="2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</row>
    <row r="23" spans="1:22" ht="18" customHeight="1" x14ac:dyDescent="0.25">
      <c r="A23" s="7"/>
      <c r="B23" s="7"/>
      <c r="C23" s="27"/>
      <c r="D23" s="13" t="str">
        <f>'E Singles Seeds'!B7</f>
        <v>Bye</v>
      </c>
      <c r="E23" s="22"/>
      <c r="F23" s="2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</row>
    <row r="24" spans="1:22" ht="18" customHeight="1" x14ac:dyDescent="0.25">
      <c r="A24" s="7"/>
      <c r="B24" s="7"/>
      <c r="C24" s="27"/>
      <c r="D24" s="7"/>
      <c r="E24" s="7"/>
      <c r="F24" s="27"/>
      <c r="G24" s="88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</row>
    <row r="25" spans="1:22" ht="18" customHeight="1" x14ac:dyDescent="0.25">
      <c r="A25" s="41"/>
      <c r="B25" s="7"/>
      <c r="C25" s="27"/>
      <c r="D25" s="7"/>
      <c r="E25" s="7"/>
      <c r="F25" s="27" t="s">
        <v>155</v>
      </c>
      <c r="G25" s="8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</row>
    <row r="26" spans="1:22" ht="18" customHeight="1" x14ac:dyDescent="0.25">
      <c r="A26" s="22"/>
      <c r="B26" s="7"/>
      <c r="C26" s="27"/>
      <c r="D26" s="7"/>
      <c r="E26" s="7"/>
      <c r="F26" s="57" t="s">
        <v>167</v>
      </c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</row>
    <row r="27" spans="1:22" ht="18" customHeight="1" x14ac:dyDescent="0.25">
      <c r="A27" s="7"/>
      <c r="B27" s="7"/>
      <c r="C27" s="27"/>
      <c r="D27" s="7"/>
      <c r="E27" s="22"/>
      <c r="F27" s="97" t="s">
        <v>168</v>
      </c>
      <c r="G27" s="7" t="s">
        <v>166</v>
      </c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</row>
    <row r="28" spans="1:22" ht="18" customHeight="1" x14ac:dyDescent="0.25">
      <c r="A28" s="7"/>
      <c r="B28" s="22"/>
      <c r="C28" s="86"/>
      <c r="D28" s="7"/>
      <c r="E28" s="86"/>
      <c r="F28" s="98"/>
      <c r="G28" s="81" t="s">
        <v>5</v>
      </c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</row>
    <row r="29" spans="1:22" ht="18" customHeight="1" x14ac:dyDescent="0.25">
      <c r="A29" s="7"/>
      <c r="B29" s="22"/>
      <c r="C29" s="87"/>
      <c r="D29" s="7"/>
      <c r="E29" s="87"/>
      <c r="F29" s="34" t="s">
        <v>166</v>
      </c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</row>
    <row r="30" spans="1:22" ht="18" customHeight="1" x14ac:dyDescent="0.25">
      <c r="A30" s="7"/>
      <c r="B30" s="7"/>
      <c r="C30" s="27"/>
      <c r="D30" s="7"/>
      <c r="E30" s="7"/>
      <c r="F30" s="58" t="s">
        <v>169</v>
      </c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</row>
    <row r="31" spans="1:22" ht="12" customHeight="1" x14ac:dyDescent="0.25">
      <c r="A31" s="7"/>
      <c r="B31" s="7"/>
      <c r="C31" s="27"/>
      <c r="D31" s="7"/>
      <c r="E31" s="22"/>
      <c r="F31" s="2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</row>
    <row r="32" spans="1:22" ht="12" customHeight="1" x14ac:dyDescent="0.25">
      <c r="A32" s="7"/>
      <c r="B32" s="88"/>
      <c r="C32" s="27"/>
      <c r="D32" s="7"/>
      <c r="E32" s="7"/>
      <c r="F32" s="86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</row>
    <row r="33" spans="1:25" ht="12" customHeight="1" x14ac:dyDescent="0.25">
      <c r="A33" s="7"/>
      <c r="B33" s="87"/>
      <c r="C33" s="27"/>
      <c r="D33" s="7"/>
      <c r="E33" s="7"/>
      <c r="F33" s="87"/>
      <c r="G33" s="22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</row>
    <row r="34" spans="1:25" ht="12" customHeight="1" x14ac:dyDescent="0.25">
      <c r="A34" s="7"/>
      <c r="B34" s="7"/>
      <c r="C34" s="2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</row>
    <row r="35" spans="1:25" ht="12" customHeight="1" x14ac:dyDescent="0.25">
      <c r="A35" s="7"/>
      <c r="B35" s="7"/>
      <c r="C35" s="27"/>
      <c r="D35" s="7"/>
      <c r="E35" s="22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</row>
    <row r="36" spans="1:25" ht="12" customHeight="1" x14ac:dyDescent="0.25">
      <c r="B36" s="7"/>
      <c r="C36" s="42"/>
      <c r="D36" s="42"/>
      <c r="E36" s="42"/>
      <c r="F36" s="42"/>
      <c r="G36" s="42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</row>
    <row r="37" spans="1:25" ht="12" customHeight="1" x14ac:dyDescent="0.25">
      <c r="B37" s="7"/>
      <c r="C37" s="42"/>
      <c r="D37" s="42"/>
      <c r="E37" s="42"/>
      <c r="F37" s="42"/>
      <c r="G37" s="42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</row>
    <row r="38" spans="1:25" ht="12" customHeight="1" x14ac:dyDescent="0.25">
      <c r="B38" s="7"/>
      <c r="C38" s="42"/>
      <c r="D38" s="42"/>
      <c r="E38" s="42"/>
      <c r="F38" s="42"/>
      <c r="G38" s="42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</row>
    <row r="39" spans="1:25" ht="12" customHeight="1" x14ac:dyDescent="0.25">
      <c r="B39" s="27"/>
      <c r="C39" s="42"/>
      <c r="D39" s="42"/>
      <c r="E39" s="42"/>
      <c r="F39" s="42"/>
      <c r="G39" s="42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</row>
    <row r="40" spans="1:25" ht="12" customHeight="1" x14ac:dyDescent="0.25">
      <c r="B40" s="9"/>
      <c r="C40" s="27"/>
      <c r="D40" s="42"/>
      <c r="E40" s="42"/>
      <c r="F40" s="42"/>
      <c r="G40" s="42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</row>
    <row r="41" spans="1:25" ht="12" customHeight="1" x14ac:dyDescent="0.25">
      <c r="B41" s="7"/>
      <c r="C41" s="46"/>
      <c r="D41" s="42"/>
      <c r="E41" s="42"/>
      <c r="F41" s="42"/>
      <c r="G41" s="42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</row>
    <row r="42" spans="1:25" ht="12" customHeight="1" x14ac:dyDescent="0.25">
      <c r="B42" s="9"/>
      <c r="C42" s="7"/>
      <c r="D42" s="42"/>
      <c r="E42" s="42"/>
      <c r="F42" s="42"/>
      <c r="G42" s="42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</row>
    <row r="43" spans="1:25" ht="12" customHeight="1" x14ac:dyDescent="0.25"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</row>
    <row r="44" spans="1:25" ht="12" customHeight="1" x14ac:dyDescent="0.25">
      <c r="B44" s="9"/>
      <c r="C44" s="7"/>
      <c r="D44" s="7"/>
      <c r="E44" s="7"/>
      <c r="F44" s="7"/>
      <c r="G44" s="9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</row>
    <row r="45" spans="1:25" ht="12" customHeight="1" x14ac:dyDescent="0.25">
      <c r="B45" s="28"/>
      <c r="C45" s="22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</row>
    <row r="46" spans="1:25" ht="12" customHeight="1" x14ac:dyDescent="0.25">
      <c r="B46" s="9"/>
      <c r="C46" s="23"/>
      <c r="D46" s="7"/>
      <c r="E46" s="7"/>
      <c r="F46" s="9"/>
      <c r="G46" s="2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</row>
    <row r="47" spans="1:25" ht="12" customHeight="1" x14ac:dyDescent="0.25">
      <c r="B47" s="27"/>
      <c r="C47" s="27"/>
      <c r="D47" s="46"/>
      <c r="E47" s="7"/>
      <c r="F47" s="41"/>
      <c r="G47" s="27"/>
      <c r="H47" s="41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</row>
    <row r="48" spans="1:25" ht="12" customHeight="1" x14ac:dyDescent="0.25">
      <c r="B48" s="9"/>
      <c r="C48" s="27"/>
      <c r="D48" s="7"/>
      <c r="E48" s="7"/>
      <c r="F48" s="22"/>
      <c r="G48" s="7"/>
      <c r="H48" s="46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</row>
    <row r="49" spans="2:25" ht="12" customHeight="1" x14ac:dyDescent="0.25">
      <c r="B49" s="28"/>
      <c r="C49" s="22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</row>
    <row r="50" spans="2:25" ht="12" customHeight="1" x14ac:dyDescent="0.25">
      <c r="B50" s="9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</row>
    <row r="51" spans="2:25" ht="12" customHeight="1" x14ac:dyDescent="0.25"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</row>
    <row r="52" spans="2:25" ht="12" customHeight="1" x14ac:dyDescent="0.25"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</row>
    <row r="53" spans="2:25" ht="12" customHeight="1" x14ac:dyDescent="0.25"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</row>
    <row r="54" spans="2:25" ht="12" customHeight="1" x14ac:dyDescent="0.25"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</row>
    <row r="55" spans="2:25" ht="12" customHeight="1" x14ac:dyDescent="0.25"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</row>
    <row r="56" spans="2:25" ht="12" customHeight="1" x14ac:dyDescent="0.25"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</row>
    <row r="57" spans="2:25" ht="12" customHeight="1" x14ac:dyDescent="0.25"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</row>
    <row r="58" spans="2:25" ht="12" customHeight="1" x14ac:dyDescent="0.25"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</row>
    <row r="59" spans="2:25" ht="12" customHeight="1" x14ac:dyDescent="0.25"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</row>
    <row r="60" spans="2:25" ht="12" customHeight="1" x14ac:dyDescent="0.25"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</row>
    <row r="61" spans="2:25" ht="12" customHeight="1" x14ac:dyDescent="0.25"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</row>
    <row r="62" spans="2:25" ht="12" customHeight="1" x14ac:dyDescent="0.25"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</row>
    <row r="63" spans="2:25" ht="12" customHeight="1" x14ac:dyDescent="0.25"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</row>
    <row r="64" spans="2:25" ht="12" customHeight="1" x14ac:dyDescent="0.25"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</row>
    <row r="65" spans="2:25" ht="12" customHeight="1" x14ac:dyDescent="0.25"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</row>
    <row r="66" spans="2:25" ht="12" customHeight="1" x14ac:dyDescent="0.25"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</row>
    <row r="67" spans="2:25" ht="12" customHeight="1" x14ac:dyDescent="0.25"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</row>
    <row r="68" spans="2:25" ht="12" customHeight="1" x14ac:dyDescent="0.25"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</row>
    <row r="69" spans="2:25" ht="12" customHeight="1" x14ac:dyDescent="0.25"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</row>
    <row r="70" spans="2:25" ht="12" customHeight="1" x14ac:dyDescent="0.25"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</row>
    <row r="71" spans="2:25" ht="12" customHeight="1" x14ac:dyDescent="0.25"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</row>
    <row r="72" spans="2:25" ht="12" customHeight="1" x14ac:dyDescent="0.25"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</row>
    <row r="73" spans="2:25" ht="12" customHeight="1" x14ac:dyDescent="0.25"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</row>
    <row r="74" spans="2:25" ht="12" customHeight="1" x14ac:dyDescent="0.25"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</row>
    <row r="75" spans="2:25" ht="12" customHeight="1" x14ac:dyDescent="0.25"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</row>
    <row r="76" spans="2:25" ht="12" customHeight="1" x14ac:dyDescent="0.25"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</row>
    <row r="77" spans="2:25" ht="12" customHeight="1" x14ac:dyDescent="0.25"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</row>
    <row r="78" spans="2:25" ht="12" customHeight="1" x14ac:dyDescent="0.25"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</row>
    <row r="79" spans="2:25" ht="12" customHeight="1" x14ac:dyDescent="0.25"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</row>
    <row r="80" spans="2:25" ht="12" customHeight="1" x14ac:dyDescent="0.25"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</row>
    <row r="81" spans="2:25" ht="12" customHeight="1" x14ac:dyDescent="0.25"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</row>
    <row r="82" spans="2:25" ht="12" customHeight="1" x14ac:dyDescent="0.25"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</row>
    <row r="83" spans="2:25" ht="12" customHeight="1" x14ac:dyDescent="0.25"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</row>
    <row r="84" spans="2:25" ht="12" customHeight="1" x14ac:dyDescent="0.25"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</row>
    <row r="85" spans="2:25" ht="12" customHeight="1" x14ac:dyDescent="0.25"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</row>
    <row r="86" spans="2:25" ht="12" customHeight="1" x14ac:dyDescent="0.25"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</row>
    <row r="87" spans="2:25" ht="12" customHeight="1" x14ac:dyDescent="0.25"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</row>
    <row r="88" spans="2:25" ht="12" customHeight="1" x14ac:dyDescent="0.25"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</row>
    <row r="89" spans="2:25" ht="12" customHeight="1" x14ac:dyDescent="0.25"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</row>
    <row r="90" spans="2:25" ht="12" customHeight="1" x14ac:dyDescent="0.25"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</row>
    <row r="91" spans="2:25" ht="12" customHeight="1" x14ac:dyDescent="0.25"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</row>
    <row r="92" spans="2:25" ht="12" customHeight="1" x14ac:dyDescent="0.25"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</row>
    <row r="93" spans="2:25" ht="12" customHeight="1" x14ac:dyDescent="0.25"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</row>
    <row r="94" spans="2:25" ht="12" customHeight="1" x14ac:dyDescent="0.25"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</row>
    <row r="95" spans="2:25" ht="12" customHeight="1" x14ac:dyDescent="0.25"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</row>
    <row r="96" spans="2:25" ht="12" customHeight="1" x14ac:dyDescent="0.25"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</row>
    <row r="97" spans="2:25" ht="12" customHeight="1" x14ac:dyDescent="0.25"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</row>
    <row r="98" spans="2:25" ht="12" customHeight="1" x14ac:dyDescent="0.25"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</row>
    <row r="99" spans="2:25" ht="12" customHeight="1" x14ac:dyDescent="0.25"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</row>
    <row r="100" spans="2:25" ht="12" customHeight="1" x14ac:dyDescent="0.25"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</row>
    <row r="101" spans="2:25" ht="12" customHeight="1" x14ac:dyDescent="0.25"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</row>
    <row r="102" spans="2:25" ht="12" customHeight="1" x14ac:dyDescent="0.25"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</row>
    <row r="103" spans="2:25" ht="12" customHeight="1" x14ac:dyDescent="0.25"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</row>
    <row r="104" spans="2:25" ht="12" customHeight="1" x14ac:dyDescent="0.25"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</row>
    <row r="105" spans="2:25" ht="12" customHeight="1" x14ac:dyDescent="0.25"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</row>
    <row r="106" spans="2:25" ht="12" customHeight="1" x14ac:dyDescent="0.25"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</row>
    <row r="107" spans="2:25" ht="12" customHeight="1" x14ac:dyDescent="0.25"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</row>
    <row r="108" spans="2:25" ht="12" customHeight="1" x14ac:dyDescent="0.25"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</row>
    <row r="109" spans="2:25" ht="12" customHeight="1" x14ac:dyDescent="0.25"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</row>
    <row r="110" spans="2:25" ht="12" customHeight="1" x14ac:dyDescent="0.25"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</row>
    <row r="111" spans="2:25" ht="12" customHeight="1" x14ac:dyDescent="0.25"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</row>
    <row r="112" spans="2:25" ht="12" customHeight="1" x14ac:dyDescent="0.25"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</row>
    <row r="113" spans="2:25" ht="12" customHeight="1" x14ac:dyDescent="0.25"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</row>
    <row r="114" spans="2:25" ht="12" customHeight="1" x14ac:dyDescent="0.25"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</row>
    <row r="115" spans="2:25" ht="12" customHeight="1" x14ac:dyDescent="0.25"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</row>
    <row r="116" spans="2:25" ht="12" customHeight="1" x14ac:dyDescent="0.25"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</row>
    <row r="117" spans="2:25" ht="12" customHeight="1" x14ac:dyDescent="0.25"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</row>
    <row r="118" spans="2:25" ht="12" customHeight="1" x14ac:dyDescent="0.25"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</row>
    <row r="119" spans="2:25" ht="12" customHeight="1" x14ac:dyDescent="0.25"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</row>
    <row r="120" spans="2:25" ht="12" customHeight="1" x14ac:dyDescent="0.25"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</row>
    <row r="121" spans="2:25" ht="12" customHeight="1" x14ac:dyDescent="0.25"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</row>
    <row r="122" spans="2:25" ht="12" customHeight="1" x14ac:dyDescent="0.25"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</row>
    <row r="123" spans="2:25" ht="12" customHeight="1" x14ac:dyDescent="0.25"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</row>
    <row r="124" spans="2:25" ht="12" customHeight="1" x14ac:dyDescent="0.25"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</row>
    <row r="125" spans="2:25" ht="12" customHeight="1" x14ac:dyDescent="0.25"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</row>
    <row r="126" spans="2:25" ht="12" customHeight="1" x14ac:dyDescent="0.25"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</row>
    <row r="127" spans="2:25" ht="12" customHeight="1" x14ac:dyDescent="0.25"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</row>
    <row r="128" spans="2:25" ht="12" customHeight="1" x14ac:dyDescent="0.25"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</row>
    <row r="129" spans="2:25" ht="12" customHeight="1" x14ac:dyDescent="0.25"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</row>
    <row r="130" spans="2:25" ht="12" customHeight="1" x14ac:dyDescent="0.25"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</row>
    <row r="131" spans="2:25" ht="12" customHeight="1" x14ac:dyDescent="0.25"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</row>
    <row r="132" spans="2:25" ht="12" customHeight="1" x14ac:dyDescent="0.25"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</row>
    <row r="133" spans="2:25" ht="12" customHeight="1" x14ac:dyDescent="0.25"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</row>
    <row r="134" spans="2:25" ht="12" customHeight="1" x14ac:dyDescent="0.25"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</row>
    <row r="135" spans="2:25" ht="12" customHeight="1" x14ac:dyDescent="0.25"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</row>
    <row r="136" spans="2:25" ht="12" customHeight="1" x14ac:dyDescent="0.25"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</row>
    <row r="137" spans="2:25" ht="12" customHeight="1" x14ac:dyDescent="0.25"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</row>
    <row r="138" spans="2:25" ht="12" customHeight="1" x14ac:dyDescent="0.25"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</row>
    <row r="139" spans="2:25" ht="12" customHeight="1" x14ac:dyDescent="0.25"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</row>
    <row r="140" spans="2:25" ht="12" customHeight="1" x14ac:dyDescent="0.25"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</row>
    <row r="141" spans="2:25" ht="12" customHeight="1" x14ac:dyDescent="0.25"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</row>
    <row r="142" spans="2:25" ht="12" customHeight="1" x14ac:dyDescent="0.25"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</row>
    <row r="143" spans="2:25" ht="12" customHeight="1" x14ac:dyDescent="0.25"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</row>
    <row r="144" spans="2:25" ht="12" customHeight="1" x14ac:dyDescent="0.25"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</row>
    <row r="145" spans="2:25" ht="12" customHeight="1" x14ac:dyDescent="0.25"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</row>
    <row r="146" spans="2:25" ht="12" customHeight="1" x14ac:dyDescent="0.25"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</row>
    <row r="147" spans="2:25" ht="12" customHeight="1" x14ac:dyDescent="0.25"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</row>
    <row r="148" spans="2:25" ht="12" customHeight="1" x14ac:dyDescent="0.25"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</row>
    <row r="149" spans="2:25" ht="12" customHeight="1" x14ac:dyDescent="0.25"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</row>
    <row r="150" spans="2:25" ht="12" customHeight="1" x14ac:dyDescent="0.25"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</row>
    <row r="151" spans="2:25" ht="12" customHeight="1" x14ac:dyDescent="0.25"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</row>
    <row r="152" spans="2:25" ht="12" customHeight="1" x14ac:dyDescent="0.25"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</row>
    <row r="153" spans="2:25" ht="12" customHeight="1" x14ac:dyDescent="0.25"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</row>
    <row r="154" spans="2:25" ht="12" customHeight="1" x14ac:dyDescent="0.25"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</row>
    <row r="155" spans="2:25" ht="12" customHeight="1" x14ac:dyDescent="0.25"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</row>
    <row r="156" spans="2:25" ht="12" customHeight="1" x14ac:dyDescent="0.25"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</row>
    <row r="157" spans="2:25" ht="12" customHeight="1" x14ac:dyDescent="0.25"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</row>
    <row r="158" spans="2:25" ht="12" customHeight="1" x14ac:dyDescent="0.25"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</row>
    <row r="159" spans="2:25" ht="12" customHeight="1" x14ac:dyDescent="0.25"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</row>
    <row r="160" spans="2:25" ht="12" customHeight="1" x14ac:dyDescent="0.25"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</row>
    <row r="161" spans="2:25" ht="12" customHeight="1" x14ac:dyDescent="0.25"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</row>
    <row r="162" spans="2:25" ht="12" customHeight="1" x14ac:dyDescent="0.25"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</row>
    <row r="163" spans="2:25" ht="12" customHeight="1" x14ac:dyDescent="0.25"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</row>
    <row r="164" spans="2:25" ht="12" customHeight="1" x14ac:dyDescent="0.25"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</row>
    <row r="165" spans="2:25" ht="12" customHeight="1" x14ac:dyDescent="0.25"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</row>
    <row r="166" spans="2:25" ht="12" customHeight="1" x14ac:dyDescent="0.25"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</row>
    <row r="167" spans="2:25" ht="12" customHeight="1" x14ac:dyDescent="0.25"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</row>
    <row r="168" spans="2:25" ht="12" customHeight="1" x14ac:dyDescent="0.25"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</row>
    <row r="169" spans="2:25" ht="12" customHeight="1" x14ac:dyDescent="0.25"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</row>
    <row r="170" spans="2:25" ht="12" customHeight="1" x14ac:dyDescent="0.25"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</row>
    <row r="171" spans="2:25" ht="12" customHeight="1" x14ac:dyDescent="0.25"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</row>
    <row r="172" spans="2:25" ht="12" customHeight="1" x14ac:dyDescent="0.25"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</row>
    <row r="173" spans="2:25" ht="12" customHeight="1" x14ac:dyDescent="0.25"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</row>
    <row r="174" spans="2:25" ht="12" customHeight="1" x14ac:dyDescent="0.25"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</row>
    <row r="175" spans="2:25" ht="12" customHeight="1" x14ac:dyDescent="0.25"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</row>
    <row r="176" spans="2:25" ht="12" customHeight="1" x14ac:dyDescent="0.25"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</row>
    <row r="177" spans="2:25" ht="12" customHeight="1" x14ac:dyDescent="0.25"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</row>
    <row r="178" spans="2:25" ht="12" customHeight="1" x14ac:dyDescent="0.25"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</row>
    <row r="179" spans="2:25" ht="12" customHeight="1" x14ac:dyDescent="0.25"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</row>
    <row r="180" spans="2:25" ht="12" customHeight="1" x14ac:dyDescent="0.25"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</row>
    <row r="181" spans="2:25" ht="12" customHeight="1" x14ac:dyDescent="0.25"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</row>
    <row r="182" spans="2:25" ht="12" customHeight="1" x14ac:dyDescent="0.25"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</row>
    <row r="183" spans="2:25" ht="12" customHeight="1" x14ac:dyDescent="0.25"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</row>
    <row r="184" spans="2:25" ht="12" customHeight="1" x14ac:dyDescent="0.25"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</row>
    <row r="185" spans="2:25" ht="12" customHeight="1" x14ac:dyDescent="0.25"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</row>
    <row r="186" spans="2:25" ht="12" customHeight="1" x14ac:dyDescent="0.25"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</row>
    <row r="187" spans="2:25" ht="12" customHeight="1" x14ac:dyDescent="0.25"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</row>
    <row r="188" spans="2:25" ht="12" customHeight="1" x14ac:dyDescent="0.25"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</row>
    <row r="189" spans="2:25" ht="12" customHeight="1" x14ac:dyDescent="0.25"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</row>
    <row r="190" spans="2:25" ht="12" customHeight="1" x14ac:dyDescent="0.25"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</row>
    <row r="191" spans="2:25" ht="12" customHeight="1" x14ac:dyDescent="0.25"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</row>
    <row r="192" spans="2:25" ht="12" customHeight="1" x14ac:dyDescent="0.25"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  <c r="Y192" s="7"/>
    </row>
    <row r="193" spans="2:25" ht="12" customHeight="1" x14ac:dyDescent="0.25"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</row>
    <row r="194" spans="2:25" ht="12" customHeight="1" x14ac:dyDescent="0.25"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</row>
    <row r="195" spans="2:25" ht="12" customHeight="1" x14ac:dyDescent="0.25"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</row>
    <row r="196" spans="2:25" ht="12" customHeight="1" x14ac:dyDescent="0.25"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</row>
    <row r="197" spans="2:25" ht="12" customHeight="1" x14ac:dyDescent="0.25"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</row>
    <row r="198" spans="2:25" ht="12" customHeight="1" x14ac:dyDescent="0.25"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</row>
    <row r="199" spans="2:25" ht="12" customHeight="1" x14ac:dyDescent="0.25"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</row>
    <row r="200" spans="2:25" ht="12" customHeight="1" x14ac:dyDescent="0.25"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</row>
    <row r="201" spans="2:25" ht="12" customHeight="1" x14ac:dyDescent="0.25"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</row>
    <row r="202" spans="2:25" ht="12" customHeight="1" x14ac:dyDescent="0.25"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</row>
    <row r="203" spans="2:25" ht="12" customHeight="1" x14ac:dyDescent="0.25"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</row>
    <row r="204" spans="2:25" ht="12" customHeight="1" x14ac:dyDescent="0.25"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</row>
    <row r="205" spans="2:25" ht="12" customHeight="1" x14ac:dyDescent="0.25"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</row>
    <row r="206" spans="2:25" ht="12" customHeight="1" x14ac:dyDescent="0.25"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</row>
    <row r="207" spans="2:25" ht="12" customHeight="1" x14ac:dyDescent="0.25"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</row>
    <row r="208" spans="2:25" ht="12" customHeight="1" x14ac:dyDescent="0.25"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</row>
    <row r="209" spans="2:25" ht="12" customHeight="1" x14ac:dyDescent="0.25"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</row>
    <row r="210" spans="2:25" ht="12" customHeight="1" x14ac:dyDescent="0.25"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</row>
    <row r="211" spans="2:25" ht="12" customHeight="1" x14ac:dyDescent="0.25"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</row>
    <row r="212" spans="2:25" ht="12" customHeight="1" x14ac:dyDescent="0.25"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</row>
    <row r="213" spans="2:25" ht="12" customHeight="1" x14ac:dyDescent="0.25"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</row>
    <row r="214" spans="2:25" ht="12" customHeight="1" x14ac:dyDescent="0.25"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</row>
    <row r="215" spans="2:25" ht="12" customHeight="1" x14ac:dyDescent="0.25"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  <c r="Y215" s="7"/>
    </row>
    <row r="216" spans="2:25" ht="12" customHeight="1" x14ac:dyDescent="0.25"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</row>
    <row r="217" spans="2:25" ht="12" customHeight="1" x14ac:dyDescent="0.25"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</row>
    <row r="218" spans="2:25" ht="12" customHeight="1" x14ac:dyDescent="0.25"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</row>
    <row r="219" spans="2:25" ht="12" customHeight="1" x14ac:dyDescent="0.25"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</row>
    <row r="220" spans="2:25" ht="12" customHeight="1" x14ac:dyDescent="0.25"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</row>
    <row r="221" spans="2:25" ht="12" customHeight="1" x14ac:dyDescent="0.25"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</row>
    <row r="222" spans="2:25" ht="12" customHeight="1" x14ac:dyDescent="0.25"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  <c r="W222" s="7"/>
      <c r="X222" s="7"/>
      <c r="Y222" s="7"/>
    </row>
    <row r="223" spans="2:25" ht="12" customHeight="1" x14ac:dyDescent="0.25"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</row>
    <row r="224" spans="2:25" ht="12" customHeight="1" x14ac:dyDescent="0.25"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</row>
    <row r="225" spans="2:25" ht="12" customHeight="1" x14ac:dyDescent="0.25"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</row>
    <row r="226" spans="2:25" ht="12" customHeight="1" x14ac:dyDescent="0.25"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</row>
    <row r="227" spans="2:25" ht="12" customHeight="1" x14ac:dyDescent="0.25"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</row>
    <row r="228" spans="2:25" ht="12" customHeight="1" x14ac:dyDescent="0.25"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</row>
    <row r="229" spans="2:25" ht="12" customHeight="1" x14ac:dyDescent="0.25"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</row>
    <row r="230" spans="2:25" ht="12" customHeight="1" x14ac:dyDescent="0.25"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</row>
    <row r="231" spans="2:25" ht="12" customHeight="1" x14ac:dyDescent="0.25"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</row>
    <row r="232" spans="2:25" ht="12" customHeight="1" x14ac:dyDescent="0.25"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</row>
    <row r="233" spans="2:25" ht="12" customHeight="1" x14ac:dyDescent="0.25"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</row>
    <row r="234" spans="2:25" ht="12" customHeight="1" x14ac:dyDescent="0.25"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  <c r="W234" s="7"/>
      <c r="X234" s="7"/>
      <c r="Y234" s="7"/>
    </row>
    <row r="235" spans="2:25" ht="12" customHeight="1" x14ac:dyDescent="0.25"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</row>
    <row r="236" spans="2:25" ht="12" customHeight="1" x14ac:dyDescent="0.25"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</row>
    <row r="237" spans="2:25" ht="12" customHeight="1" x14ac:dyDescent="0.25"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</row>
    <row r="238" spans="2:25" ht="12" customHeight="1" x14ac:dyDescent="0.25"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</row>
    <row r="239" spans="2:25" ht="12" customHeight="1" x14ac:dyDescent="0.25"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  <c r="X239" s="7"/>
      <c r="Y239" s="7"/>
    </row>
    <row r="240" spans="2:25" ht="12" customHeight="1" x14ac:dyDescent="0.25"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</row>
    <row r="241" spans="2:25" ht="12" customHeight="1" x14ac:dyDescent="0.25"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</row>
    <row r="242" spans="2:25" ht="12" customHeight="1" x14ac:dyDescent="0.25"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</row>
    <row r="243" spans="2:25" ht="12" customHeight="1" x14ac:dyDescent="0.25"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</row>
    <row r="244" spans="2:25" ht="12" customHeight="1" x14ac:dyDescent="0.25"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</row>
    <row r="245" spans="2:25" ht="12" customHeight="1" x14ac:dyDescent="0.25"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</row>
    <row r="246" spans="2:25" ht="12" customHeight="1" x14ac:dyDescent="0.25"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</row>
    <row r="247" spans="2:25" ht="12" customHeight="1" x14ac:dyDescent="0.25"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</row>
    <row r="248" spans="2:25" ht="12" customHeight="1" x14ac:dyDescent="0.25">
      <c r="B248" s="7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</row>
    <row r="249" spans="2:25" ht="12" customHeight="1" x14ac:dyDescent="0.25">
      <c r="B249" s="7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</row>
    <row r="250" spans="2:25" ht="12" customHeight="1" x14ac:dyDescent="0.25">
      <c r="B250" s="7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</row>
    <row r="251" spans="2:25" ht="12" customHeight="1" x14ac:dyDescent="0.25"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</row>
    <row r="252" spans="2:25" ht="12" customHeight="1" x14ac:dyDescent="0.25"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</row>
    <row r="253" spans="2:25" ht="12" customHeight="1" x14ac:dyDescent="0.25"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</row>
    <row r="254" spans="2:25" ht="12" customHeight="1" x14ac:dyDescent="0.25"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  <c r="W254" s="7"/>
      <c r="X254" s="7"/>
      <c r="Y254" s="7"/>
    </row>
    <row r="255" spans="2:25" ht="12" customHeight="1" x14ac:dyDescent="0.25"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</row>
    <row r="256" spans="2:25" ht="12" customHeight="1" x14ac:dyDescent="0.25"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</row>
    <row r="257" spans="2:25" ht="12" customHeight="1" x14ac:dyDescent="0.25"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</row>
    <row r="258" spans="2:25" ht="12" customHeight="1" x14ac:dyDescent="0.25"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</row>
    <row r="259" spans="2:25" ht="12" customHeight="1" x14ac:dyDescent="0.25">
      <c r="B259" s="7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</row>
    <row r="260" spans="2:25" ht="12" customHeight="1" x14ac:dyDescent="0.25">
      <c r="B260" s="7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</row>
    <row r="261" spans="2:25" ht="12" customHeight="1" x14ac:dyDescent="0.25"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</row>
    <row r="262" spans="2:25" ht="12" customHeight="1" x14ac:dyDescent="0.25">
      <c r="B262" s="7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  <c r="W262" s="7"/>
      <c r="X262" s="7"/>
      <c r="Y262" s="7"/>
    </row>
    <row r="263" spans="2:25" ht="12" customHeight="1" x14ac:dyDescent="0.25">
      <c r="B263" s="7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</row>
    <row r="264" spans="2:25" ht="12" customHeight="1" x14ac:dyDescent="0.25">
      <c r="B264" s="7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</row>
    <row r="265" spans="2:25" ht="12" customHeight="1" x14ac:dyDescent="0.25">
      <c r="B265" s="7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</row>
    <row r="266" spans="2:25" ht="12" customHeight="1" x14ac:dyDescent="0.25">
      <c r="B266" s="7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  <c r="W266" s="7"/>
      <c r="X266" s="7"/>
      <c r="Y266" s="7"/>
    </row>
    <row r="267" spans="2:25" ht="12" customHeight="1" x14ac:dyDescent="0.25">
      <c r="B267" s="7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</row>
    <row r="268" spans="2:25" ht="12" customHeight="1" x14ac:dyDescent="0.25">
      <c r="B268" s="7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</row>
    <row r="269" spans="2:25" ht="12" customHeight="1" x14ac:dyDescent="0.25">
      <c r="B269" s="7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</row>
    <row r="270" spans="2:25" ht="12" customHeight="1" x14ac:dyDescent="0.25">
      <c r="B270" s="7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</row>
    <row r="271" spans="2:25" ht="12" customHeight="1" x14ac:dyDescent="0.25"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  <c r="X271" s="7"/>
      <c r="Y271" s="7"/>
    </row>
    <row r="272" spans="2:25" ht="12" customHeight="1" x14ac:dyDescent="0.25">
      <c r="B272" s="7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</row>
    <row r="273" spans="2:25" ht="12" customHeight="1" x14ac:dyDescent="0.25">
      <c r="B273" s="7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</row>
    <row r="274" spans="2:25" ht="12" customHeight="1" x14ac:dyDescent="0.25"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</row>
    <row r="275" spans="2:25" ht="12" customHeight="1" x14ac:dyDescent="0.25">
      <c r="B275" s="7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  <c r="U275" s="7"/>
      <c r="V275" s="7"/>
      <c r="W275" s="7"/>
      <c r="X275" s="7"/>
      <c r="Y275" s="7"/>
    </row>
    <row r="276" spans="2:25" ht="12" customHeight="1" x14ac:dyDescent="0.25"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  <c r="W276" s="7"/>
      <c r="X276" s="7"/>
      <c r="Y276" s="7"/>
    </row>
    <row r="277" spans="2:25" ht="12" customHeight="1" x14ac:dyDescent="0.25"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  <c r="W277" s="7"/>
      <c r="X277" s="7"/>
      <c r="Y277" s="7"/>
    </row>
    <row r="278" spans="2:25" ht="12" customHeight="1" x14ac:dyDescent="0.25"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</row>
    <row r="279" spans="2:25" ht="12" customHeight="1" x14ac:dyDescent="0.25"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  <c r="U279" s="7"/>
      <c r="V279" s="7"/>
      <c r="W279" s="7"/>
      <c r="X279" s="7"/>
      <c r="Y279" s="7"/>
    </row>
    <row r="280" spans="2:25" ht="12" customHeight="1" x14ac:dyDescent="0.25"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7"/>
      <c r="V280" s="7"/>
      <c r="W280" s="7"/>
      <c r="X280" s="7"/>
      <c r="Y280" s="7"/>
    </row>
    <row r="281" spans="2:25" ht="12" customHeight="1" x14ac:dyDescent="0.25"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  <c r="W281" s="7"/>
      <c r="X281" s="7"/>
      <c r="Y281" s="7"/>
    </row>
    <row r="282" spans="2:25" ht="12" customHeight="1" x14ac:dyDescent="0.25"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  <c r="W282" s="7"/>
      <c r="X282" s="7"/>
      <c r="Y282" s="7"/>
    </row>
    <row r="283" spans="2:25" ht="12" customHeight="1" x14ac:dyDescent="0.25">
      <c r="B283" s="7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  <c r="W283" s="7"/>
      <c r="X283" s="7"/>
      <c r="Y283" s="7"/>
    </row>
    <row r="284" spans="2:25" ht="12" customHeight="1" x14ac:dyDescent="0.25">
      <c r="B284" s="7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  <c r="U284" s="7"/>
      <c r="V284" s="7"/>
      <c r="W284" s="7"/>
      <c r="X284" s="7"/>
      <c r="Y284" s="7"/>
    </row>
    <row r="285" spans="2:25" ht="12" customHeight="1" x14ac:dyDescent="0.25">
      <c r="B285" s="7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7"/>
      <c r="V285" s="7"/>
      <c r="W285" s="7"/>
      <c r="X285" s="7"/>
      <c r="Y285" s="7"/>
    </row>
    <row r="286" spans="2:25" ht="12" customHeight="1" x14ac:dyDescent="0.25">
      <c r="B286" s="7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  <c r="U286" s="7"/>
      <c r="V286" s="7"/>
      <c r="W286" s="7"/>
      <c r="X286" s="7"/>
      <c r="Y286" s="7"/>
    </row>
    <row r="287" spans="2:25" ht="12" customHeight="1" x14ac:dyDescent="0.25">
      <c r="B287" s="7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7"/>
      <c r="V287" s="7"/>
      <c r="W287" s="7"/>
      <c r="X287" s="7"/>
      <c r="Y287" s="7"/>
    </row>
    <row r="288" spans="2:25" ht="12" customHeight="1" x14ac:dyDescent="0.25">
      <c r="B288" s="7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  <c r="U288" s="7"/>
      <c r="V288" s="7"/>
      <c r="W288" s="7"/>
      <c r="X288" s="7"/>
      <c r="Y288" s="7"/>
    </row>
    <row r="289" spans="2:25" ht="12" customHeight="1" x14ac:dyDescent="0.25">
      <c r="B289" s="7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  <c r="U289" s="7"/>
      <c r="V289" s="7"/>
      <c r="W289" s="7"/>
      <c r="X289" s="7"/>
      <c r="Y289" s="7"/>
    </row>
    <row r="290" spans="2:25" ht="12" customHeight="1" x14ac:dyDescent="0.25">
      <c r="B290" s="7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  <c r="U290" s="7"/>
      <c r="V290" s="7"/>
      <c r="W290" s="7"/>
      <c r="X290" s="7"/>
      <c r="Y290" s="7"/>
    </row>
    <row r="291" spans="2:25" ht="12" customHeight="1" x14ac:dyDescent="0.25">
      <c r="B291" s="7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  <c r="W291" s="7"/>
      <c r="X291" s="7"/>
      <c r="Y291" s="7"/>
    </row>
    <row r="292" spans="2:25" ht="12" customHeight="1" x14ac:dyDescent="0.25">
      <c r="B292" s="7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  <c r="U292" s="7"/>
      <c r="V292" s="7"/>
      <c r="W292" s="7"/>
      <c r="X292" s="7"/>
      <c r="Y292" s="7"/>
    </row>
    <row r="293" spans="2:25" ht="12" customHeight="1" x14ac:dyDescent="0.25">
      <c r="B293" s="7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  <c r="U293" s="7"/>
      <c r="V293" s="7"/>
      <c r="W293" s="7"/>
      <c r="X293" s="7"/>
      <c r="Y293" s="7"/>
    </row>
    <row r="294" spans="2:25" ht="12" customHeight="1" x14ac:dyDescent="0.25">
      <c r="B294" s="7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  <c r="U294" s="7"/>
      <c r="V294" s="7"/>
      <c r="W294" s="7"/>
      <c r="X294" s="7"/>
      <c r="Y294" s="7"/>
    </row>
    <row r="295" spans="2:25" ht="12" customHeight="1" x14ac:dyDescent="0.25">
      <c r="B295" s="7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  <c r="U295" s="7"/>
      <c r="V295" s="7"/>
      <c r="W295" s="7"/>
      <c r="X295" s="7"/>
      <c r="Y295" s="7"/>
    </row>
    <row r="296" spans="2:25" ht="12" customHeight="1" x14ac:dyDescent="0.25">
      <c r="B296" s="7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  <c r="U296" s="7"/>
      <c r="V296" s="7"/>
      <c r="W296" s="7"/>
      <c r="X296" s="7"/>
      <c r="Y296" s="7"/>
    </row>
    <row r="297" spans="2:25" ht="12" customHeight="1" x14ac:dyDescent="0.25">
      <c r="B297" s="7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  <c r="U297" s="7"/>
      <c r="V297" s="7"/>
      <c r="W297" s="7"/>
      <c r="X297" s="7"/>
      <c r="Y297" s="7"/>
    </row>
    <row r="298" spans="2:25" ht="12" customHeight="1" x14ac:dyDescent="0.25">
      <c r="B298" s="7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  <c r="U298" s="7"/>
      <c r="V298" s="7"/>
      <c r="W298" s="7"/>
      <c r="X298" s="7"/>
      <c r="Y298" s="7"/>
    </row>
    <row r="299" spans="2:25" ht="12" customHeight="1" x14ac:dyDescent="0.25">
      <c r="B299" s="7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  <c r="U299" s="7"/>
      <c r="V299" s="7"/>
      <c r="W299" s="7"/>
      <c r="X299" s="7"/>
      <c r="Y299" s="7"/>
    </row>
    <row r="300" spans="2:25" ht="12" customHeight="1" x14ac:dyDescent="0.25">
      <c r="B300" s="7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7"/>
      <c r="W300" s="7"/>
      <c r="X300" s="7"/>
      <c r="Y300" s="7"/>
    </row>
    <row r="301" spans="2:25" ht="12" customHeight="1" x14ac:dyDescent="0.25"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  <c r="W301" s="7"/>
      <c r="X301" s="7"/>
      <c r="Y301" s="7"/>
    </row>
    <row r="302" spans="2:25" ht="12" customHeight="1" x14ac:dyDescent="0.25">
      <c r="B302" s="7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  <c r="W302" s="7"/>
      <c r="X302" s="7"/>
      <c r="Y302" s="7"/>
    </row>
    <row r="303" spans="2:25" ht="12" customHeight="1" x14ac:dyDescent="0.25">
      <c r="B303" s="7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  <c r="U303" s="7"/>
      <c r="V303" s="7"/>
      <c r="W303" s="7"/>
      <c r="X303" s="7"/>
      <c r="Y303" s="7"/>
    </row>
    <row r="304" spans="2:25" ht="12" customHeight="1" x14ac:dyDescent="0.25">
      <c r="B304" s="7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</row>
    <row r="305" spans="2:25" ht="12" customHeight="1" x14ac:dyDescent="0.25">
      <c r="B305" s="7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  <c r="U305" s="7"/>
      <c r="V305" s="7"/>
      <c r="W305" s="7"/>
      <c r="X305" s="7"/>
      <c r="Y305" s="7"/>
    </row>
    <row r="306" spans="2:25" ht="12" customHeight="1" x14ac:dyDescent="0.25">
      <c r="B306" s="7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  <c r="U306" s="7"/>
      <c r="V306" s="7"/>
      <c r="W306" s="7"/>
      <c r="X306" s="7"/>
      <c r="Y306" s="7"/>
    </row>
    <row r="307" spans="2:25" ht="12" customHeight="1" x14ac:dyDescent="0.25">
      <c r="B307" s="7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</row>
    <row r="308" spans="2:25" ht="12" customHeight="1" x14ac:dyDescent="0.25">
      <c r="B308" s="7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</row>
    <row r="309" spans="2:25" ht="12" customHeight="1" x14ac:dyDescent="0.25">
      <c r="B309" s="7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</row>
    <row r="310" spans="2:25" ht="12" customHeight="1" x14ac:dyDescent="0.25">
      <c r="B310" s="7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</row>
    <row r="311" spans="2:25" ht="12" customHeight="1" x14ac:dyDescent="0.25">
      <c r="B311" s="7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  <c r="U311" s="7"/>
      <c r="V311" s="7"/>
      <c r="W311" s="7"/>
      <c r="X311" s="7"/>
      <c r="Y311" s="7"/>
    </row>
    <row r="312" spans="2:25" ht="12" customHeight="1" x14ac:dyDescent="0.25">
      <c r="B312" s="7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</row>
    <row r="313" spans="2:25" ht="12" customHeight="1" x14ac:dyDescent="0.25">
      <c r="B313" s="7"/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/>
      <c r="Y313" s="7"/>
    </row>
    <row r="314" spans="2:25" ht="12" customHeight="1" x14ac:dyDescent="0.25">
      <c r="B314" s="7"/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</row>
    <row r="315" spans="2:25" ht="12" customHeight="1" x14ac:dyDescent="0.25">
      <c r="B315" s="7"/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  <c r="U315" s="7"/>
      <c r="V315" s="7"/>
      <c r="W315" s="7"/>
      <c r="X315" s="7"/>
      <c r="Y315" s="7"/>
    </row>
    <row r="316" spans="2:25" ht="12" customHeight="1" x14ac:dyDescent="0.25">
      <c r="B316" s="7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</row>
    <row r="317" spans="2:25" ht="12" customHeight="1" x14ac:dyDescent="0.25">
      <c r="B317" s="7"/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</row>
    <row r="318" spans="2:25" ht="12" customHeight="1" x14ac:dyDescent="0.25">
      <c r="B318" s="7"/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</row>
    <row r="319" spans="2:25" ht="12" customHeight="1" x14ac:dyDescent="0.25">
      <c r="B319" s="7"/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</row>
    <row r="320" spans="2:25" ht="12" customHeight="1" x14ac:dyDescent="0.25">
      <c r="B320" s="7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  <c r="U320" s="7"/>
      <c r="V320" s="7"/>
      <c r="W320" s="7"/>
      <c r="X320" s="7"/>
      <c r="Y320" s="7"/>
    </row>
    <row r="321" spans="2:25" ht="12" customHeight="1" x14ac:dyDescent="0.25">
      <c r="B321" s="7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  <c r="U321" s="7"/>
      <c r="V321" s="7"/>
      <c r="W321" s="7"/>
      <c r="X321" s="7"/>
      <c r="Y321" s="7"/>
    </row>
    <row r="322" spans="2:25" ht="12" customHeight="1" x14ac:dyDescent="0.25">
      <c r="B322" s="7"/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  <c r="U322" s="7"/>
      <c r="V322" s="7"/>
      <c r="W322" s="7"/>
      <c r="X322" s="7"/>
      <c r="Y322" s="7"/>
    </row>
    <row r="323" spans="2:25" ht="12" customHeight="1" x14ac:dyDescent="0.25">
      <c r="B323" s="7"/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  <c r="U323" s="7"/>
      <c r="V323" s="7"/>
      <c r="W323" s="7"/>
      <c r="X323" s="7"/>
      <c r="Y323" s="7"/>
    </row>
    <row r="324" spans="2:25" ht="12" customHeight="1" x14ac:dyDescent="0.25">
      <c r="B324" s="7"/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  <c r="U324" s="7"/>
      <c r="V324" s="7"/>
      <c r="W324" s="7"/>
      <c r="X324" s="7"/>
      <c r="Y324" s="7"/>
    </row>
    <row r="325" spans="2:25" ht="12" customHeight="1" x14ac:dyDescent="0.25">
      <c r="B325" s="7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  <c r="U325" s="7"/>
      <c r="V325" s="7"/>
      <c r="W325" s="7"/>
      <c r="X325" s="7"/>
      <c r="Y325" s="7"/>
    </row>
    <row r="326" spans="2:25" ht="12" customHeight="1" x14ac:dyDescent="0.25">
      <c r="B326" s="7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  <c r="U326" s="7"/>
      <c r="V326" s="7"/>
      <c r="W326" s="7"/>
      <c r="X326" s="7"/>
      <c r="Y326" s="7"/>
    </row>
    <row r="327" spans="2:25" ht="12" customHeight="1" x14ac:dyDescent="0.25">
      <c r="B327" s="7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</row>
    <row r="328" spans="2:25" ht="12" customHeight="1" x14ac:dyDescent="0.25">
      <c r="B328" s="7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</row>
    <row r="329" spans="2:25" ht="12" customHeight="1" x14ac:dyDescent="0.25">
      <c r="B329" s="7"/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</row>
    <row r="330" spans="2:25" ht="12" customHeight="1" x14ac:dyDescent="0.25">
      <c r="B330" s="7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</row>
    <row r="331" spans="2:25" ht="12" customHeight="1" x14ac:dyDescent="0.25">
      <c r="B331" s="7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</row>
    <row r="332" spans="2:25" ht="12" customHeight="1" x14ac:dyDescent="0.25">
      <c r="B332" s="7"/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</row>
    <row r="333" spans="2:25" ht="12" customHeight="1" x14ac:dyDescent="0.25">
      <c r="B333" s="7"/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</row>
    <row r="334" spans="2:25" ht="12" customHeight="1" x14ac:dyDescent="0.25">
      <c r="B334" s="7"/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</row>
    <row r="335" spans="2:25" ht="12" customHeight="1" x14ac:dyDescent="0.25">
      <c r="B335" s="7"/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  <c r="U335" s="7"/>
      <c r="V335" s="7"/>
      <c r="W335" s="7"/>
      <c r="X335" s="7"/>
      <c r="Y335" s="7"/>
    </row>
    <row r="336" spans="2:25" ht="12" customHeight="1" x14ac:dyDescent="0.25">
      <c r="B336" s="7"/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  <c r="U336" s="7"/>
      <c r="V336" s="7"/>
      <c r="W336" s="7"/>
      <c r="X336" s="7"/>
      <c r="Y336" s="7"/>
    </row>
    <row r="337" spans="2:25" ht="12" customHeight="1" x14ac:dyDescent="0.25">
      <c r="B337" s="7"/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</row>
    <row r="338" spans="2:25" ht="12" customHeight="1" x14ac:dyDescent="0.25">
      <c r="B338" s="7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</row>
    <row r="339" spans="2:25" ht="12" customHeight="1" x14ac:dyDescent="0.25">
      <c r="B339" s="7"/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</row>
    <row r="340" spans="2:25" ht="12" customHeight="1" x14ac:dyDescent="0.25">
      <c r="B340" s="7"/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  <c r="U340" s="7"/>
      <c r="V340" s="7"/>
      <c r="W340" s="7"/>
      <c r="X340" s="7"/>
      <c r="Y340" s="7"/>
    </row>
    <row r="341" spans="2:25" ht="12" customHeight="1" x14ac:dyDescent="0.25">
      <c r="B341" s="7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  <c r="U341" s="7"/>
      <c r="V341" s="7"/>
      <c r="W341" s="7"/>
      <c r="X341" s="7"/>
      <c r="Y341" s="7"/>
    </row>
    <row r="342" spans="2:25" ht="12" customHeight="1" x14ac:dyDescent="0.25">
      <c r="B342" s="7"/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  <c r="U342" s="7"/>
      <c r="V342" s="7"/>
      <c r="W342" s="7"/>
      <c r="X342" s="7"/>
      <c r="Y342" s="7"/>
    </row>
    <row r="343" spans="2:25" ht="12" customHeight="1" x14ac:dyDescent="0.25">
      <c r="B343" s="7"/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</row>
    <row r="344" spans="2:25" ht="12" customHeight="1" x14ac:dyDescent="0.25">
      <c r="B344" s="7"/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  <c r="U344" s="7"/>
      <c r="V344" s="7"/>
      <c r="W344" s="7"/>
      <c r="X344" s="7"/>
      <c r="Y344" s="7"/>
    </row>
    <row r="345" spans="2:25" ht="12" customHeight="1" x14ac:dyDescent="0.25">
      <c r="B345" s="7"/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/>
    </row>
    <row r="346" spans="2:25" ht="12" customHeight="1" x14ac:dyDescent="0.25">
      <c r="B346" s="7"/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/>
    </row>
    <row r="347" spans="2:25" ht="12" customHeight="1" x14ac:dyDescent="0.25">
      <c r="B347" s="7"/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</row>
    <row r="348" spans="2:25" ht="12" customHeight="1" x14ac:dyDescent="0.25">
      <c r="B348" s="7"/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</row>
    <row r="349" spans="2:25" ht="12" customHeight="1" x14ac:dyDescent="0.25">
      <c r="B349" s="7"/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</row>
    <row r="350" spans="2:25" ht="12" customHeight="1" x14ac:dyDescent="0.25">
      <c r="B350" s="7"/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</row>
    <row r="351" spans="2:25" ht="12" customHeight="1" x14ac:dyDescent="0.25">
      <c r="B351" s="7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</row>
    <row r="352" spans="2:25" ht="12" customHeight="1" x14ac:dyDescent="0.25">
      <c r="B352" s="7"/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  <c r="U352" s="7"/>
      <c r="V352" s="7"/>
      <c r="W352" s="7"/>
      <c r="X352" s="7"/>
      <c r="Y352" s="7"/>
    </row>
    <row r="353" spans="2:25" ht="12" customHeight="1" x14ac:dyDescent="0.25">
      <c r="B353" s="7"/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  <c r="U353" s="7"/>
      <c r="V353" s="7"/>
      <c r="W353" s="7"/>
      <c r="X353" s="7"/>
      <c r="Y353" s="7"/>
    </row>
    <row r="354" spans="2:25" ht="12" customHeight="1" x14ac:dyDescent="0.25">
      <c r="B354" s="7"/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/>
    </row>
    <row r="355" spans="2:25" ht="12" customHeight="1" x14ac:dyDescent="0.25">
      <c r="B355" s="7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/>
    </row>
    <row r="356" spans="2:25" ht="12" customHeight="1" x14ac:dyDescent="0.25">
      <c r="B356" s="7"/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</row>
    <row r="357" spans="2:25" ht="12" customHeight="1" x14ac:dyDescent="0.25">
      <c r="B357" s="7"/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/>
    </row>
    <row r="358" spans="2:25" ht="12" customHeight="1" x14ac:dyDescent="0.25">
      <c r="B358" s="7"/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/>
    </row>
    <row r="359" spans="2:25" ht="12" customHeight="1" x14ac:dyDescent="0.25">
      <c r="B359" s="7"/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/>
    </row>
    <row r="360" spans="2:25" ht="12" customHeight="1" x14ac:dyDescent="0.25">
      <c r="B360" s="7"/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  <c r="U360" s="7"/>
      <c r="V360" s="7"/>
      <c r="W360" s="7"/>
      <c r="X360" s="7"/>
      <c r="Y360" s="7"/>
    </row>
    <row r="361" spans="2:25" ht="12" customHeight="1" x14ac:dyDescent="0.25">
      <c r="B361" s="7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</row>
    <row r="362" spans="2:25" ht="12" customHeight="1" x14ac:dyDescent="0.25">
      <c r="B362" s="7"/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</row>
    <row r="363" spans="2:25" ht="12" customHeight="1" x14ac:dyDescent="0.25">
      <c r="B363" s="7"/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</row>
    <row r="364" spans="2:25" ht="12" customHeight="1" x14ac:dyDescent="0.25">
      <c r="B364" s="7"/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</row>
    <row r="365" spans="2:25" ht="12" customHeight="1" x14ac:dyDescent="0.25">
      <c r="B365" s="7"/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</row>
    <row r="366" spans="2:25" ht="12" customHeight="1" x14ac:dyDescent="0.25">
      <c r="B366" s="7"/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</row>
    <row r="367" spans="2:25" ht="12" customHeight="1" x14ac:dyDescent="0.25">
      <c r="B367" s="7"/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  <c r="U367" s="7"/>
      <c r="V367" s="7"/>
      <c r="W367" s="7"/>
      <c r="X367" s="7"/>
      <c r="Y367" s="7"/>
    </row>
    <row r="368" spans="2:25" ht="12" customHeight="1" x14ac:dyDescent="0.25">
      <c r="B368" s="7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</row>
    <row r="369" spans="2:25" ht="12" customHeight="1" x14ac:dyDescent="0.25">
      <c r="B369" s="7"/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</row>
    <row r="370" spans="2:25" ht="12" customHeight="1" x14ac:dyDescent="0.25">
      <c r="B370" s="7"/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</row>
    <row r="371" spans="2:25" ht="12" customHeight="1" x14ac:dyDescent="0.25">
      <c r="B371" s="7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</row>
    <row r="372" spans="2:25" ht="12" customHeight="1" x14ac:dyDescent="0.25">
      <c r="B372" s="7"/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</row>
    <row r="373" spans="2:25" ht="12" customHeight="1" x14ac:dyDescent="0.25">
      <c r="B373" s="7"/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  <c r="U373" s="7"/>
      <c r="V373" s="7"/>
      <c r="W373" s="7"/>
      <c r="X373" s="7"/>
      <c r="Y373" s="7"/>
    </row>
    <row r="374" spans="2:25" ht="12" customHeight="1" x14ac:dyDescent="0.25">
      <c r="B374" s="7"/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</row>
    <row r="375" spans="2:25" ht="12" customHeight="1" x14ac:dyDescent="0.25">
      <c r="B375" s="7"/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</row>
    <row r="376" spans="2:25" ht="12" customHeight="1" x14ac:dyDescent="0.25">
      <c r="B376" s="7"/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</row>
    <row r="377" spans="2:25" ht="12" customHeight="1" x14ac:dyDescent="0.25">
      <c r="B377" s="7"/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</row>
    <row r="378" spans="2:25" ht="12" customHeight="1" x14ac:dyDescent="0.25">
      <c r="B378" s="7"/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</row>
    <row r="379" spans="2:25" ht="12" customHeight="1" x14ac:dyDescent="0.25">
      <c r="B379" s="7"/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</row>
    <row r="380" spans="2:25" ht="12" customHeight="1" x14ac:dyDescent="0.25">
      <c r="B380" s="7"/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</row>
    <row r="381" spans="2:25" ht="12" customHeight="1" x14ac:dyDescent="0.25">
      <c r="B381" s="7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</row>
    <row r="382" spans="2:25" ht="12" customHeight="1" x14ac:dyDescent="0.25">
      <c r="B382" s="7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</row>
    <row r="383" spans="2:25" ht="12" customHeight="1" x14ac:dyDescent="0.25">
      <c r="B383" s="7"/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</row>
    <row r="384" spans="2:25" ht="12" customHeight="1" x14ac:dyDescent="0.25">
      <c r="B384" s="7"/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</row>
    <row r="385" spans="2:25" ht="12" customHeight="1" x14ac:dyDescent="0.25">
      <c r="B385" s="7"/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</row>
    <row r="386" spans="2:25" ht="12" customHeight="1" x14ac:dyDescent="0.25">
      <c r="B386" s="7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</row>
    <row r="387" spans="2:25" ht="12" customHeight="1" x14ac:dyDescent="0.25">
      <c r="B387" s="7"/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</row>
    <row r="388" spans="2:25" ht="12" customHeight="1" x14ac:dyDescent="0.25">
      <c r="B388" s="7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</row>
    <row r="389" spans="2:25" ht="12" customHeight="1" x14ac:dyDescent="0.25">
      <c r="B389" s="7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  <c r="U389" s="7"/>
      <c r="V389" s="7"/>
      <c r="W389" s="7"/>
      <c r="X389" s="7"/>
      <c r="Y389" s="7"/>
    </row>
    <row r="390" spans="2:25" ht="12" customHeight="1" x14ac:dyDescent="0.25">
      <c r="B390" s="7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</row>
    <row r="391" spans="2:25" ht="12" customHeight="1" x14ac:dyDescent="0.25">
      <c r="B391" s="7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</row>
    <row r="392" spans="2:25" ht="12" customHeight="1" x14ac:dyDescent="0.25">
      <c r="B392" s="7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</row>
    <row r="393" spans="2:25" ht="12" customHeight="1" x14ac:dyDescent="0.25">
      <c r="B393" s="7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</row>
    <row r="394" spans="2:25" ht="12" customHeight="1" x14ac:dyDescent="0.25">
      <c r="B394" s="7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</row>
    <row r="395" spans="2:25" ht="12" customHeight="1" x14ac:dyDescent="0.25">
      <c r="B395" s="7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</row>
    <row r="396" spans="2:25" ht="12" customHeight="1" x14ac:dyDescent="0.25">
      <c r="B396" s="7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</row>
    <row r="397" spans="2:25" ht="12" customHeight="1" x14ac:dyDescent="0.25">
      <c r="B397" s="7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</row>
    <row r="398" spans="2:25" ht="12" customHeight="1" x14ac:dyDescent="0.25">
      <c r="B398" s="7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</row>
    <row r="399" spans="2:25" ht="12" customHeight="1" x14ac:dyDescent="0.25">
      <c r="B399" s="7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</row>
    <row r="400" spans="2:25" ht="12" customHeight="1" x14ac:dyDescent="0.25">
      <c r="B400" s="7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</row>
    <row r="401" spans="2:25" ht="12" customHeight="1" x14ac:dyDescent="0.25">
      <c r="B401" s="7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</row>
    <row r="402" spans="2:25" ht="12" customHeight="1" x14ac:dyDescent="0.25">
      <c r="B402" s="7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</row>
    <row r="403" spans="2:25" ht="12" customHeight="1" x14ac:dyDescent="0.25">
      <c r="B403" s="7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</row>
    <row r="404" spans="2:25" ht="12" customHeight="1" x14ac:dyDescent="0.25">
      <c r="B404" s="7"/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</row>
    <row r="405" spans="2:25" ht="12" customHeight="1" x14ac:dyDescent="0.25">
      <c r="B405" s="7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  <c r="U405" s="7"/>
      <c r="V405" s="7"/>
      <c r="W405" s="7"/>
      <c r="X405" s="7"/>
      <c r="Y405" s="7"/>
    </row>
    <row r="406" spans="2:25" ht="12" customHeight="1" x14ac:dyDescent="0.25">
      <c r="B406" s="7"/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</row>
    <row r="407" spans="2:25" ht="12" customHeight="1" x14ac:dyDescent="0.25">
      <c r="B407" s="7"/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</row>
    <row r="408" spans="2:25" ht="12" customHeight="1" x14ac:dyDescent="0.25">
      <c r="B408" s="7"/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</row>
    <row r="409" spans="2:25" ht="12" customHeight="1" x14ac:dyDescent="0.25">
      <c r="B409" s="7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</row>
    <row r="410" spans="2:25" ht="12" customHeight="1" x14ac:dyDescent="0.25">
      <c r="B410" s="7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  <c r="U410" s="7"/>
      <c r="V410" s="7"/>
      <c r="W410" s="7"/>
      <c r="X410" s="7"/>
      <c r="Y410" s="7"/>
    </row>
    <row r="411" spans="2:25" ht="12" customHeight="1" x14ac:dyDescent="0.25">
      <c r="B411" s="7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</row>
    <row r="412" spans="2:25" ht="12" customHeight="1" x14ac:dyDescent="0.25">
      <c r="B412" s="7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</row>
    <row r="413" spans="2:25" ht="12" customHeight="1" x14ac:dyDescent="0.25">
      <c r="B413" s="7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</row>
    <row r="414" spans="2:25" ht="12" customHeight="1" x14ac:dyDescent="0.25">
      <c r="B414" s="7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/>
    </row>
    <row r="415" spans="2:25" ht="12" customHeight="1" x14ac:dyDescent="0.25">
      <c r="B415" s="7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  <c r="W415" s="7"/>
      <c r="X415" s="7"/>
      <c r="Y415" s="7"/>
    </row>
    <row r="416" spans="2:25" ht="12" customHeight="1" x14ac:dyDescent="0.25">
      <c r="B416" s="7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  <c r="U416" s="7"/>
      <c r="V416" s="7"/>
      <c r="W416" s="7"/>
      <c r="X416" s="7"/>
      <c r="Y416" s="7"/>
    </row>
    <row r="417" spans="2:25" ht="12" customHeight="1" x14ac:dyDescent="0.25">
      <c r="B417" s="7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</row>
    <row r="418" spans="2:25" ht="12" customHeight="1" x14ac:dyDescent="0.25">
      <c r="B418" s="7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</row>
    <row r="419" spans="2:25" ht="12" customHeight="1" x14ac:dyDescent="0.25">
      <c r="B419" s="7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</row>
    <row r="420" spans="2:25" ht="12" customHeight="1" x14ac:dyDescent="0.25">
      <c r="B420" s="7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</row>
    <row r="421" spans="2:25" ht="12" customHeight="1" x14ac:dyDescent="0.25">
      <c r="B421" s="7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</row>
    <row r="422" spans="2:25" ht="12" customHeight="1" x14ac:dyDescent="0.25">
      <c r="B422" s="7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</row>
    <row r="423" spans="2:25" ht="12" customHeight="1" x14ac:dyDescent="0.25">
      <c r="B423" s="7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</row>
    <row r="424" spans="2:25" ht="12" customHeight="1" x14ac:dyDescent="0.25">
      <c r="B424" s="7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</row>
    <row r="425" spans="2:25" ht="12" customHeight="1" x14ac:dyDescent="0.25">
      <c r="B425" s="7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</row>
    <row r="426" spans="2:25" ht="12" customHeight="1" x14ac:dyDescent="0.25">
      <c r="B426" s="7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</row>
    <row r="427" spans="2:25" ht="12" customHeight="1" x14ac:dyDescent="0.25">
      <c r="B427" s="7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</row>
    <row r="428" spans="2:25" ht="12" customHeight="1" x14ac:dyDescent="0.25">
      <c r="B428" s="7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  <c r="U428" s="7"/>
      <c r="V428" s="7"/>
      <c r="W428" s="7"/>
      <c r="X428" s="7"/>
      <c r="Y428" s="7"/>
    </row>
    <row r="429" spans="2:25" ht="12" customHeight="1" x14ac:dyDescent="0.25">
      <c r="B429" s="7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</row>
    <row r="430" spans="2:25" ht="12" customHeight="1" x14ac:dyDescent="0.25">
      <c r="B430" s="7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</row>
    <row r="431" spans="2:25" ht="12" customHeight="1" x14ac:dyDescent="0.25">
      <c r="B431" s="7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</row>
    <row r="432" spans="2:25" ht="12" customHeight="1" x14ac:dyDescent="0.25">
      <c r="B432" s="7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</row>
    <row r="433" spans="2:25" ht="12" customHeight="1" x14ac:dyDescent="0.25">
      <c r="B433" s="7"/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</row>
    <row r="434" spans="2:25" ht="12" customHeight="1" x14ac:dyDescent="0.25">
      <c r="B434" s="7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</row>
    <row r="435" spans="2:25" ht="12" customHeight="1" x14ac:dyDescent="0.25">
      <c r="B435" s="7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</row>
    <row r="436" spans="2:25" ht="12" customHeight="1" x14ac:dyDescent="0.25">
      <c r="B436" s="7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</row>
    <row r="437" spans="2:25" ht="12" customHeight="1" x14ac:dyDescent="0.25">
      <c r="B437" s="7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</row>
    <row r="438" spans="2:25" ht="12" customHeight="1" x14ac:dyDescent="0.25">
      <c r="B438" s="7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</row>
    <row r="439" spans="2:25" ht="12" customHeight="1" x14ac:dyDescent="0.25">
      <c r="B439" s="7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</row>
    <row r="440" spans="2:25" ht="12" customHeight="1" x14ac:dyDescent="0.25">
      <c r="B440" s="7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  <c r="U440" s="7"/>
      <c r="V440" s="7"/>
      <c r="W440" s="7"/>
      <c r="X440" s="7"/>
      <c r="Y440" s="7"/>
    </row>
    <row r="441" spans="2:25" ht="12" customHeight="1" x14ac:dyDescent="0.25">
      <c r="B441" s="7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/>
    </row>
    <row r="442" spans="2:25" ht="12" customHeight="1" x14ac:dyDescent="0.25">
      <c r="B442" s="7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/>
    </row>
    <row r="443" spans="2:25" ht="12" customHeight="1" x14ac:dyDescent="0.25">
      <c r="B443" s="7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  <c r="U443" s="7"/>
      <c r="V443" s="7"/>
      <c r="W443" s="7"/>
      <c r="X443" s="7"/>
      <c r="Y443" s="7"/>
    </row>
    <row r="444" spans="2:25" ht="12" customHeight="1" x14ac:dyDescent="0.25">
      <c r="B444" s="7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</row>
    <row r="445" spans="2:25" ht="12" customHeight="1" x14ac:dyDescent="0.25">
      <c r="B445" s="7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</row>
    <row r="446" spans="2:25" ht="12" customHeight="1" x14ac:dyDescent="0.25">
      <c r="B446" s="7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</row>
    <row r="447" spans="2:25" ht="12" customHeight="1" x14ac:dyDescent="0.25">
      <c r="B447" s="7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</row>
    <row r="448" spans="2:25" ht="12" customHeight="1" x14ac:dyDescent="0.25">
      <c r="B448" s="7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</row>
    <row r="449" spans="2:25" ht="12" customHeight="1" x14ac:dyDescent="0.25">
      <c r="B449" s="7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  <c r="U449" s="7"/>
      <c r="V449" s="7"/>
      <c r="W449" s="7"/>
      <c r="X449" s="7"/>
      <c r="Y449" s="7"/>
    </row>
    <row r="450" spans="2:25" ht="12" customHeight="1" x14ac:dyDescent="0.25">
      <c r="B450" s="7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</row>
    <row r="451" spans="2:25" ht="12" customHeight="1" x14ac:dyDescent="0.25">
      <c r="B451" s="7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</row>
    <row r="452" spans="2:25" ht="12" customHeight="1" x14ac:dyDescent="0.25">
      <c r="B452" s="7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</row>
    <row r="453" spans="2:25" ht="12" customHeight="1" x14ac:dyDescent="0.25">
      <c r="B453" s="7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</row>
    <row r="454" spans="2:25" ht="12" customHeight="1" x14ac:dyDescent="0.25">
      <c r="B454" s="7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</row>
    <row r="455" spans="2:25" ht="12" customHeight="1" x14ac:dyDescent="0.25">
      <c r="B455" s="7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</row>
    <row r="456" spans="2:25" ht="12" customHeight="1" x14ac:dyDescent="0.25">
      <c r="B456" s="7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  <c r="U456" s="7"/>
      <c r="V456" s="7"/>
      <c r="W456" s="7"/>
      <c r="X456" s="7"/>
      <c r="Y456" s="7"/>
    </row>
    <row r="457" spans="2:25" ht="12" customHeight="1" x14ac:dyDescent="0.25">
      <c r="B457" s="7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</row>
    <row r="458" spans="2:25" ht="12" customHeight="1" x14ac:dyDescent="0.25">
      <c r="B458" s="7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</row>
    <row r="459" spans="2:25" ht="12" customHeight="1" x14ac:dyDescent="0.25">
      <c r="B459" s="7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</row>
    <row r="460" spans="2:25" ht="12" customHeight="1" x14ac:dyDescent="0.25">
      <c r="B460" s="7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</row>
    <row r="461" spans="2:25" ht="12" customHeight="1" x14ac:dyDescent="0.25">
      <c r="B461" s="7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</row>
    <row r="462" spans="2:25" ht="12" customHeight="1" x14ac:dyDescent="0.25">
      <c r="B462" s="7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</row>
    <row r="463" spans="2:25" ht="12" customHeight="1" x14ac:dyDescent="0.25">
      <c r="B463" s="7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</row>
    <row r="464" spans="2:25" ht="12" customHeight="1" x14ac:dyDescent="0.25">
      <c r="B464" s="7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  <c r="U464" s="7"/>
      <c r="V464" s="7"/>
      <c r="W464" s="7"/>
      <c r="X464" s="7"/>
      <c r="Y464" s="7"/>
    </row>
    <row r="465" spans="2:25" ht="12" customHeight="1" x14ac:dyDescent="0.25">
      <c r="B465" s="7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</row>
    <row r="466" spans="2:25" ht="12" customHeight="1" x14ac:dyDescent="0.25">
      <c r="B466" s="7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</row>
    <row r="467" spans="2:25" ht="12" customHeight="1" x14ac:dyDescent="0.25">
      <c r="B467" s="7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</row>
    <row r="468" spans="2:25" ht="12" customHeight="1" x14ac:dyDescent="0.25">
      <c r="B468" s="7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  <c r="U468" s="7"/>
      <c r="V468" s="7"/>
      <c r="W468" s="7"/>
      <c r="X468" s="7"/>
      <c r="Y468" s="7"/>
    </row>
    <row r="469" spans="2:25" ht="12" customHeight="1" x14ac:dyDescent="0.25">
      <c r="B469" s="7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  <c r="U469" s="7"/>
      <c r="V469" s="7"/>
      <c r="W469" s="7"/>
      <c r="X469" s="7"/>
      <c r="Y469" s="7"/>
    </row>
    <row r="470" spans="2:25" ht="12" customHeight="1" x14ac:dyDescent="0.25">
      <c r="B470" s="7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  <c r="U470" s="7"/>
      <c r="V470" s="7"/>
      <c r="W470" s="7"/>
      <c r="X470" s="7"/>
      <c r="Y470" s="7"/>
    </row>
    <row r="471" spans="2:25" ht="12" customHeight="1" x14ac:dyDescent="0.25">
      <c r="B471" s="7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  <c r="U471" s="7"/>
      <c r="V471" s="7"/>
      <c r="W471" s="7"/>
      <c r="X471" s="7"/>
      <c r="Y471" s="7"/>
    </row>
    <row r="472" spans="2:25" ht="12" customHeight="1" x14ac:dyDescent="0.25">
      <c r="B472" s="7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</row>
    <row r="473" spans="2:25" ht="12" customHeight="1" x14ac:dyDescent="0.25">
      <c r="B473" s="7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</row>
    <row r="474" spans="2:25" ht="12" customHeight="1" x14ac:dyDescent="0.25">
      <c r="B474" s="7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</row>
    <row r="475" spans="2:25" ht="12" customHeight="1" x14ac:dyDescent="0.25">
      <c r="B475" s="7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</row>
    <row r="476" spans="2:25" ht="12" customHeight="1" x14ac:dyDescent="0.25">
      <c r="B476" s="7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</row>
    <row r="477" spans="2:25" ht="12" customHeight="1" x14ac:dyDescent="0.25">
      <c r="B477" s="7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</row>
    <row r="478" spans="2:25" ht="12" customHeight="1" x14ac:dyDescent="0.25">
      <c r="B478" s="7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</row>
    <row r="479" spans="2:25" ht="12" customHeight="1" x14ac:dyDescent="0.25">
      <c r="B479" s="7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</row>
    <row r="480" spans="2:25" ht="12" customHeight="1" x14ac:dyDescent="0.25">
      <c r="B480" s="7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</row>
    <row r="481" spans="2:25" ht="12" customHeight="1" x14ac:dyDescent="0.25">
      <c r="B481" s="7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</row>
    <row r="482" spans="2:25" ht="12" customHeight="1" x14ac:dyDescent="0.25">
      <c r="B482" s="7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</row>
    <row r="483" spans="2:25" ht="12" customHeight="1" x14ac:dyDescent="0.25">
      <c r="B483" s="7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  <c r="U483" s="7"/>
      <c r="V483" s="7"/>
      <c r="W483" s="7"/>
      <c r="X483" s="7"/>
      <c r="Y483" s="7"/>
    </row>
    <row r="484" spans="2:25" ht="12" customHeight="1" x14ac:dyDescent="0.25">
      <c r="B484" s="7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</row>
    <row r="485" spans="2:25" ht="12" customHeight="1" x14ac:dyDescent="0.25">
      <c r="B485" s="7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</row>
    <row r="486" spans="2:25" ht="12" customHeight="1" x14ac:dyDescent="0.25">
      <c r="B486" s="7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</row>
    <row r="487" spans="2:25" ht="12" customHeight="1" x14ac:dyDescent="0.25">
      <c r="B487" s="7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</row>
    <row r="488" spans="2:25" ht="12" customHeight="1" x14ac:dyDescent="0.25">
      <c r="B488" s="7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</row>
    <row r="489" spans="2:25" ht="12" customHeight="1" x14ac:dyDescent="0.25">
      <c r="B489" s="7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</row>
    <row r="490" spans="2:25" ht="12" customHeight="1" x14ac:dyDescent="0.25">
      <c r="B490" s="7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</row>
    <row r="491" spans="2:25" ht="12" customHeight="1" x14ac:dyDescent="0.25">
      <c r="B491" s="7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</row>
    <row r="492" spans="2:25" ht="12" customHeight="1" x14ac:dyDescent="0.25">
      <c r="B492" s="7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</row>
    <row r="493" spans="2:25" ht="12" customHeight="1" x14ac:dyDescent="0.25">
      <c r="B493" s="7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</row>
    <row r="494" spans="2:25" ht="12" customHeight="1" x14ac:dyDescent="0.25">
      <c r="B494" s="7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</row>
    <row r="495" spans="2:25" ht="12" customHeight="1" x14ac:dyDescent="0.25">
      <c r="B495" s="7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  <c r="U495" s="7"/>
      <c r="V495" s="7"/>
      <c r="W495" s="7"/>
      <c r="X495" s="7"/>
      <c r="Y495" s="7"/>
    </row>
    <row r="496" spans="2:25" ht="12" customHeight="1" x14ac:dyDescent="0.25">
      <c r="B496" s="7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</row>
    <row r="497" spans="2:25" ht="12" customHeight="1" x14ac:dyDescent="0.25">
      <c r="B497" s="7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</row>
    <row r="498" spans="2:25" ht="12" customHeight="1" x14ac:dyDescent="0.25">
      <c r="B498" s="7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</row>
    <row r="499" spans="2:25" ht="12" customHeight="1" x14ac:dyDescent="0.25">
      <c r="B499" s="7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</row>
    <row r="500" spans="2:25" ht="12" customHeight="1" x14ac:dyDescent="0.25">
      <c r="B500" s="7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</row>
    <row r="501" spans="2:25" ht="12" customHeight="1" x14ac:dyDescent="0.25">
      <c r="B501" s="7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  <c r="U501" s="7"/>
      <c r="V501" s="7"/>
      <c r="W501" s="7"/>
      <c r="X501" s="7"/>
      <c r="Y501" s="7"/>
    </row>
    <row r="502" spans="2:25" ht="12" customHeight="1" x14ac:dyDescent="0.25">
      <c r="B502" s="7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</row>
    <row r="503" spans="2:25" ht="12" customHeight="1" x14ac:dyDescent="0.25">
      <c r="B503" s="7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</row>
    <row r="504" spans="2:25" ht="12" customHeight="1" x14ac:dyDescent="0.25">
      <c r="B504" s="7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</row>
    <row r="505" spans="2:25" ht="12" customHeight="1" x14ac:dyDescent="0.25">
      <c r="B505" s="7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</row>
    <row r="506" spans="2:25" ht="12" customHeight="1" x14ac:dyDescent="0.25">
      <c r="B506" s="7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</row>
    <row r="507" spans="2:25" ht="12" customHeight="1" x14ac:dyDescent="0.25">
      <c r="B507" s="7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  <c r="U507" s="7"/>
      <c r="V507" s="7"/>
      <c r="W507" s="7"/>
      <c r="X507" s="7"/>
      <c r="Y507" s="7"/>
    </row>
    <row r="508" spans="2:25" ht="12" customHeight="1" x14ac:dyDescent="0.25">
      <c r="B508" s="7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</row>
    <row r="509" spans="2:25" ht="12" customHeight="1" x14ac:dyDescent="0.25">
      <c r="B509" s="7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</row>
    <row r="510" spans="2:25" ht="12" customHeight="1" x14ac:dyDescent="0.25">
      <c r="B510" s="7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</row>
    <row r="511" spans="2:25" ht="12" customHeight="1" x14ac:dyDescent="0.25">
      <c r="B511" s="7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</row>
    <row r="512" spans="2:25" ht="12" customHeight="1" x14ac:dyDescent="0.25">
      <c r="B512" s="7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</row>
    <row r="513" spans="2:25" ht="12" customHeight="1" x14ac:dyDescent="0.25">
      <c r="B513" s="7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  <c r="U513" s="7"/>
      <c r="V513" s="7"/>
      <c r="W513" s="7"/>
      <c r="X513" s="7"/>
      <c r="Y513" s="7"/>
    </row>
    <row r="514" spans="2:25" ht="12" customHeight="1" x14ac:dyDescent="0.25">
      <c r="B514" s="7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  <c r="U514" s="7"/>
      <c r="V514" s="7"/>
      <c r="W514" s="7"/>
      <c r="X514" s="7"/>
      <c r="Y514" s="7"/>
    </row>
    <row r="515" spans="2:25" ht="12" customHeight="1" x14ac:dyDescent="0.25">
      <c r="B515" s="7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  <c r="U515" s="7"/>
      <c r="V515" s="7"/>
      <c r="W515" s="7"/>
      <c r="X515" s="7"/>
      <c r="Y515" s="7"/>
    </row>
    <row r="516" spans="2:25" ht="12" customHeight="1" x14ac:dyDescent="0.25">
      <c r="B516" s="7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  <c r="U516" s="7"/>
      <c r="V516" s="7"/>
      <c r="W516" s="7"/>
      <c r="X516" s="7"/>
      <c r="Y516" s="7"/>
    </row>
    <row r="517" spans="2:25" ht="12" customHeight="1" x14ac:dyDescent="0.25">
      <c r="B517" s="7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  <c r="U517" s="7"/>
      <c r="V517" s="7"/>
      <c r="W517" s="7"/>
      <c r="X517" s="7"/>
      <c r="Y517" s="7"/>
    </row>
    <row r="518" spans="2:25" ht="12" customHeight="1" x14ac:dyDescent="0.25">
      <c r="B518" s="7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  <c r="U518" s="7"/>
      <c r="V518" s="7"/>
      <c r="W518" s="7"/>
      <c r="X518" s="7"/>
      <c r="Y518" s="7"/>
    </row>
    <row r="519" spans="2:25" ht="12" customHeight="1" x14ac:dyDescent="0.25">
      <c r="B519" s="7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  <c r="U519" s="7"/>
      <c r="V519" s="7"/>
      <c r="W519" s="7"/>
      <c r="X519" s="7"/>
      <c r="Y519" s="7"/>
    </row>
    <row r="520" spans="2:25" ht="12" customHeight="1" x14ac:dyDescent="0.25">
      <c r="B520" s="7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  <c r="U520" s="7"/>
      <c r="V520" s="7"/>
      <c r="W520" s="7"/>
      <c r="X520" s="7"/>
      <c r="Y520" s="7"/>
    </row>
    <row r="521" spans="2:25" ht="12" customHeight="1" x14ac:dyDescent="0.25">
      <c r="B521" s="7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  <c r="U521" s="7"/>
      <c r="V521" s="7"/>
      <c r="W521" s="7"/>
      <c r="X521" s="7"/>
      <c r="Y521" s="7"/>
    </row>
    <row r="522" spans="2:25" ht="12" customHeight="1" x14ac:dyDescent="0.25">
      <c r="B522" s="7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  <c r="U522" s="7"/>
      <c r="V522" s="7"/>
      <c r="W522" s="7"/>
      <c r="X522" s="7"/>
      <c r="Y522" s="7"/>
    </row>
    <row r="523" spans="2:25" ht="12" customHeight="1" x14ac:dyDescent="0.25">
      <c r="B523" s="7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  <c r="U523" s="7"/>
      <c r="V523" s="7"/>
      <c r="W523" s="7"/>
      <c r="X523" s="7"/>
      <c r="Y523" s="7"/>
    </row>
    <row r="524" spans="2:25" ht="12" customHeight="1" x14ac:dyDescent="0.25">
      <c r="B524" s="7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  <c r="U524" s="7"/>
      <c r="V524" s="7"/>
      <c r="W524" s="7"/>
      <c r="X524" s="7"/>
      <c r="Y524" s="7"/>
    </row>
    <row r="525" spans="2:25" ht="12" customHeight="1" x14ac:dyDescent="0.25">
      <c r="B525" s="7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  <c r="U525" s="7"/>
      <c r="V525" s="7"/>
      <c r="W525" s="7"/>
      <c r="X525" s="7"/>
      <c r="Y525" s="7"/>
    </row>
    <row r="526" spans="2:25" ht="12" customHeight="1" x14ac:dyDescent="0.25">
      <c r="B526" s="7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  <c r="U526" s="7"/>
      <c r="V526" s="7"/>
      <c r="W526" s="7"/>
      <c r="X526" s="7"/>
      <c r="Y526" s="7"/>
    </row>
    <row r="527" spans="2:25" ht="12" customHeight="1" x14ac:dyDescent="0.25">
      <c r="B527" s="7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  <c r="U527" s="7"/>
      <c r="V527" s="7"/>
      <c r="W527" s="7"/>
      <c r="X527" s="7"/>
      <c r="Y527" s="7"/>
    </row>
    <row r="528" spans="2:25" ht="12" customHeight="1" x14ac:dyDescent="0.25">
      <c r="B528" s="7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  <c r="U528" s="7"/>
      <c r="V528" s="7"/>
      <c r="W528" s="7"/>
      <c r="X528" s="7"/>
      <c r="Y528" s="7"/>
    </row>
    <row r="529" spans="2:25" ht="12" customHeight="1" x14ac:dyDescent="0.25">
      <c r="B529" s="7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  <c r="U529" s="7"/>
      <c r="V529" s="7"/>
      <c r="W529" s="7"/>
      <c r="X529" s="7"/>
      <c r="Y529" s="7"/>
    </row>
    <row r="530" spans="2:25" ht="12" customHeight="1" x14ac:dyDescent="0.25">
      <c r="B530" s="7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  <c r="U530" s="7"/>
      <c r="V530" s="7"/>
      <c r="W530" s="7"/>
      <c r="X530" s="7"/>
      <c r="Y530" s="7"/>
    </row>
    <row r="531" spans="2:25" ht="12" customHeight="1" x14ac:dyDescent="0.25">
      <c r="B531" s="7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  <c r="U531" s="7"/>
      <c r="V531" s="7"/>
      <c r="W531" s="7"/>
      <c r="X531" s="7"/>
      <c r="Y531" s="7"/>
    </row>
    <row r="532" spans="2:25" ht="12" customHeight="1" x14ac:dyDescent="0.25">
      <c r="B532" s="7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  <c r="U532" s="7"/>
      <c r="V532" s="7"/>
      <c r="W532" s="7"/>
      <c r="X532" s="7"/>
      <c r="Y532" s="7"/>
    </row>
    <row r="533" spans="2:25" ht="12" customHeight="1" x14ac:dyDescent="0.25">
      <c r="B533" s="7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  <c r="U533" s="7"/>
      <c r="V533" s="7"/>
      <c r="W533" s="7"/>
      <c r="X533" s="7"/>
      <c r="Y533" s="7"/>
    </row>
    <row r="534" spans="2:25" ht="12" customHeight="1" x14ac:dyDescent="0.25">
      <c r="B534" s="7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  <c r="U534" s="7"/>
      <c r="V534" s="7"/>
      <c r="W534" s="7"/>
      <c r="X534" s="7"/>
      <c r="Y534" s="7"/>
    </row>
    <row r="535" spans="2:25" ht="12" customHeight="1" x14ac:dyDescent="0.25">
      <c r="B535" s="7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  <c r="U535" s="7"/>
      <c r="V535" s="7"/>
      <c r="W535" s="7"/>
      <c r="X535" s="7"/>
      <c r="Y535" s="7"/>
    </row>
    <row r="536" spans="2:25" ht="12" customHeight="1" x14ac:dyDescent="0.25">
      <c r="B536" s="7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  <c r="U536" s="7"/>
      <c r="V536" s="7"/>
      <c r="W536" s="7"/>
      <c r="X536" s="7"/>
      <c r="Y536" s="7"/>
    </row>
    <row r="537" spans="2:25" ht="12" customHeight="1" x14ac:dyDescent="0.25">
      <c r="B537" s="7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  <c r="U537" s="7"/>
      <c r="V537" s="7"/>
      <c r="W537" s="7"/>
      <c r="X537" s="7"/>
      <c r="Y537" s="7"/>
    </row>
    <row r="538" spans="2:25" ht="12" customHeight="1" x14ac:dyDescent="0.25">
      <c r="B538" s="7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  <c r="U538" s="7"/>
      <c r="V538" s="7"/>
      <c r="W538" s="7"/>
      <c r="X538" s="7"/>
      <c r="Y538" s="7"/>
    </row>
    <row r="539" spans="2:25" ht="12" customHeight="1" x14ac:dyDescent="0.25">
      <c r="B539" s="7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  <c r="U539" s="7"/>
      <c r="V539" s="7"/>
      <c r="W539" s="7"/>
      <c r="X539" s="7"/>
      <c r="Y539" s="7"/>
    </row>
    <row r="540" spans="2:25" ht="12" customHeight="1" x14ac:dyDescent="0.25">
      <c r="B540" s="7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  <c r="U540" s="7"/>
      <c r="V540" s="7"/>
      <c r="W540" s="7"/>
      <c r="X540" s="7"/>
      <c r="Y540" s="7"/>
    </row>
    <row r="541" spans="2:25" ht="12" customHeight="1" x14ac:dyDescent="0.25">
      <c r="B541" s="7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  <c r="U541" s="7"/>
      <c r="V541" s="7"/>
      <c r="W541" s="7"/>
      <c r="X541" s="7"/>
      <c r="Y541" s="7"/>
    </row>
    <row r="542" spans="2:25" ht="12" customHeight="1" x14ac:dyDescent="0.25">
      <c r="B542" s="7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  <c r="U542" s="7"/>
      <c r="V542" s="7"/>
      <c r="W542" s="7"/>
      <c r="X542" s="7"/>
      <c r="Y542" s="7"/>
    </row>
    <row r="543" spans="2:25" ht="12" customHeight="1" x14ac:dyDescent="0.25">
      <c r="B543" s="7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  <c r="U543" s="7"/>
      <c r="V543" s="7"/>
      <c r="W543" s="7"/>
      <c r="X543" s="7"/>
      <c r="Y543" s="7"/>
    </row>
    <row r="544" spans="2:25" ht="12" customHeight="1" x14ac:dyDescent="0.25">
      <c r="B544" s="7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  <c r="U544" s="7"/>
      <c r="V544" s="7"/>
      <c r="W544" s="7"/>
      <c r="X544" s="7"/>
      <c r="Y544" s="7"/>
    </row>
    <row r="545" spans="2:25" ht="12" customHeight="1" x14ac:dyDescent="0.25">
      <c r="B545" s="7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  <c r="U545" s="7"/>
      <c r="V545" s="7"/>
      <c r="W545" s="7"/>
      <c r="X545" s="7"/>
      <c r="Y545" s="7"/>
    </row>
    <row r="546" spans="2:25" ht="12" customHeight="1" x14ac:dyDescent="0.25">
      <c r="B546" s="7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  <c r="U546" s="7"/>
      <c r="V546" s="7"/>
      <c r="W546" s="7"/>
      <c r="X546" s="7"/>
      <c r="Y546" s="7"/>
    </row>
    <row r="547" spans="2:25" ht="12" customHeight="1" x14ac:dyDescent="0.25">
      <c r="B547" s="7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  <c r="U547" s="7"/>
      <c r="V547" s="7"/>
      <c r="W547" s="7"/>
      <c r="X547" s="7"/>
      <c r="Y547" s="7"/>
    </row>
    <row r="548" spans="2:25" ht="12" customHeight="1" x14ac:dyDescent="0.25">
      <c r="B548" s="7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  <c r="U548" s="7"/>
      <c r="V548" s="7"/>
      <c r="W548" s="7"/>
      <c r="X548" s="7"/>
      <c r="Y548" s="7"/>
    </row>
    <row r="549" spans="2:25" ht="12" customHeight="1" x14ac:dyDescent="0.25">
      <c r="B549" s="7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  <c r="U549" s="7"/>
      <c r="V549" s="7"/>
      <c r="W549" s="7"/>
      <c r="X549" s="7"/>
      <c r="Y549" s="7"/>
    </row>
    <row r="550" spans="2:25" ht="12" customHeight="1" x14ac:dyDescent="0.25">
      <c r="B550" s="7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  <c r="U550" s="7"/>
      <c r="V550" s="7"/>
      <c r="W550" s="7"/>
      <c r="X550" s="7"/>
      <c r="Y550" s="7"/>
    </row>
    <row r="551" spans="2:25" ht="12" customHeight="1" x14ac:dyDescent="0.25">
      <c r="B551" s="7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  <c r="U551" s="7"/>
      <c r="V551" s="7"/>
      <c r="W551" s="7"/>
      <c r="X551" s="7"/>
      <c r="Y551" s="7"/>
    </row>
    <row r="552" spans="2:25" ht="12" customHeight="1" x14ac:dyDescent="0.25">
      <c r="B552" s="7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  <c r="U552" s="7"/>
      <c r="V552" s="7"/>
      <c r="W552" s="7"/>
      <c r="X552" s="7"/>
      <c r="Y552" s="7"/>
    </row>
    <row r="553" spans="2:25" ht="12" customHeight="1" x14ac:dyDescent="0.25">
      <c r="B553" s="7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  <c r="U553" s="7"/>
      <c r="V553" s="7"/>
      <c r="W553" s="7"/>
      <c r="X553" s="7"/>
      <c r="Y553" s="7"/>
    </row>
    <row r="554" spans="2:25" ht="12" customHeight="1" x14ac:dyDescent="0.25">
      <c r="B554" s="7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  <c r="U554" s="7"/>
      <c r="V554" s="7"/>
      <c r="W554" s="7"/>
      <c r="X554" s="7"/>
      <c r="Y554" s="7"/>
    </row>
    <row r="555" spans="2:25" ht="12" customHeight="1" x14ac:dyDescent="0.25">
      <c r="B555" s="7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  <c r="U555" s="7"/>
      <c r="V555" s="7"/>
      <c r="W555" s="7"/>
      <c r="X555" s="7"/>
      <c r="Y555" s="7"/>
    </row>
    <row r="556" spans="2:25" ht="12" customHeight="1" x14ac:dyDescent="0.25">
      <c r="B556" s="7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  <c r="U556" s="7"/>
      <c r="V556" s="7"/>
      <c r="W556" s="7"/>
      <c r="X556" s="7"/>
      <c r="Y556" s="7"/>
    </row>
    <row r="557" spans="2:25" ht="12" customHeight="1" x14ac:dyDescent="0.25">
      <c r="B557" s="7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  <c r="U557" s="7"/>
      <c r="V557" s="7"/>
      <c r="W557" s="7"/>
      <c r="X557" s="7"/>
      <c r="Y557" s="7"/>
    </row>
    <row r="558" spans="2:25" ht="12" customHeight="1" x14ac:dyDescent="0.25">
      <c r="B558" s="7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  <c r="U558" s="7"/>
      <c r="V558" s="7"/>
      <c r="W558" s="7"/>
      <c r="X558" s="7"/>
      <c r="Y558" s="7"/>
    </row>
    <row r="559" spans="2:25" ht="12" customHeight="1" x14ac:dyDescent="0.25">
      <c r="B559" s="7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  <c r="U559" s="7"/>
      <c r="V559" s="7"/>
      <c r="W559" s="7"/>
      <c r="X559" s="7"/>
      <c r="Y559" s="7"/>
    </row>
    <row r="560" spans="2:25" ht="12" customHeight="1" x14ac:dyDescent="0.25">
      <c r="B560" s="7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  <c r="U560" s="7"/>
      <c r="V560" s="7"/>
      <c r="W560" s="7"/>
      <c r="X560" s="7"/>
      <c r="Y560" s="7"/>
    </row>
    <row r="561" spans="2:25" ht="12" customHeight="1" x14ac:dyDescent="0.25">
      <c r="B561" s="7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  <c r="U561" s="7"/>
      <c r="V561" s="7"/>
      <c r="W561" s="7"/>
      <c r="X561" s="7"/>
      <c r="Y561" s="7"/>
    </row>
    <row r="562" spans="2:25" ht="12" customHeight="1" x14ac:dyDescent="0.25">
      <c r="B562" s="7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  <c r="U562" s="7"/>
      <c r="V562" s="7"/>
      <c r="W562" s="7"/>
      <c r="X562" s="7"/>
      <c r="Y562" s="7"/>
    </row>
    <row r="563" spans="2:25" ht="12" customHeight="1" x14ac:dyDescent="0.25">
      <c r="B563" s="7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  <c r="U563" s="7"/>
      <c r="V563" s="7"/>
      <c r="W563" s="7"/>
      <c r="X563" s="7"/>
      <c r="Y563" s="7"/>
    </row>
    <row r="564" spans="2:25" ht="12" customHeight="1" x14ac:dyDescent="0.25">
      <c r="B564" s="7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  <c r="U564" s="7"/>
      <c r="V564" s="7"/>
      <c r="W564" s="7"/>
      <c r="X564" s="7"/>
      <c r="Y564" s="7"/>
    </row>
    <row r="565" spans="2:25" ht="12" customHeight="1" x14ac:dyDescent="0.25">
      <c r="B565" s="7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  <c r="U565" s="7"/>
      <c r="V565" s="7"/>
      <c r="W565" s="7"/>
      <c r="X565" s="7"/>
      <c r="Y565" s="7"/>
    </row>
    <row r="566" spans="2:25" ht="12" customHeight="1" x14ac:dyDescent="0.25">
      <c r="B566" s="7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  <c r="U566" s="7"/>
      <c r="V566" s="7"/>
      <c r="W566" s="7"/>
      <c r="X566" s="7"/>
      <c r="Y566" s="7"/>
    </row>
    <row r="567" spans="2:25" ht="12" customHeight="1" x14ac:dyDescent="0.25">
      <c r="B567" s="7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  <c r="U567" s="7"/>
      <c r="V567" s="7"/>
      <c r="W567" s="7"/>
      <c r="X567" s="7"/>
      <c r="Y567" s="7"/>
    </row>
    <row r="568" spans="2:25" ht="12" customHeight="1" x14ac:dyDescent="0.25">
      <c r="B568" s="7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  <c r="U568" s="7"/>
      <c r="V568" s="7"/>
      <c r="W568" s="7"/>
      <c r="X568" s="7"/>
      <c r="Y568" s="7"/>
    </row>
    <row r="569" spans="2:25" ht="12" customHeight="1" x14ac:dyDescent="0.25">
      <c r="B569" s="7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  <c r="U569" s="7"/>
      <c r="V569" s="7"/>
      <c r="W569" s="7"/>
      <c r="X569" s="7"/>
      <c r="Y569" s="7"/>
    </row>
    <row r="570" spans="2:25" ht="12" customHeight="1" x14ac:dyDescent="0.25">
      <c r="B570" s="7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  <c r="U570" s="7"/>
      <c r="V570" s="7"/>
      <c r="W570" s="7"/>
      <c r="X570" s="7"/>
      <c r="Y570" s="7"/>
    </row>
    <row r="571" spans="2:25" ht="12" customHeight="1" x14ac:dyDescent="0.25">
      <c r="B571" s="7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  <c r="U571" s="7"/>
      <c r="V571" s="7"/>
      <c r="W571" s="7"/>
      <c r="X571" s="7"/>
      <c r="Y571" s="7"/>
    </row>
    <row r="572" spans="2:25" ht="12" customHeight="1" x14ac:dyDescent="0.25">
      <c r="B572" s="7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  <c r="U572" s="7"/>
      <c r="V572" s="7"/>
      <c r="W572" s="7"/>
      <c r="X572" s="7"/>
      <c r="Y572" s="7"/>
    </row>
    <row r="573" spans="2:25" ht="12" customHeight="1" x14ac:dyDescent="0.25">
      <c r="B573" s="7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  <c r="U573" s="7"/>
      <c r="V573" s="7"/>
      <c r="W573" s="7"/>
      <c r="X573" s="7"/>
      <c r="Y573" s="7"/>
    </row>
    <row r="574" spans="2:25" ht="12" customHeight="1" x14ac:dyDescent="0.25">
      <c r="B574" s="7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  <c r="U574" s="7"/>
      <c r="V574" s="7"/>
      <c r="W574" s="7"/>
      <c r="X574" s="7"/>
      <c r="Y574" s="7"/>
    </row>
    <row r="575" spans="2:25" ht="12" customHeight="1" x14ac:dyDescent="0.25">
      <c r="B575" s="7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  <c r="U575" s="7"/>
      <c r="V575" s="7"/>
      <c r="W575" s="7"/>
      <c r="X575" s="7"/>
      <c r="Y575" s="7"/>
    </row>
    <row r="576" spans="2:25" ht="12" customHeight="1" x14ac:dyDescent="0.25">
      <c r="B576" s="7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  <c r="U576" s="7"/>
      <c r="V576" s="7"/>
      <c r="W576" s="7"/>
      <c r="X576" s="7"/>
      <c r="Y576" s="7"/>
    </row>
    <row r="577" spans="2:25" ht="12" customHeight="1" x14ac:dyDescent="0.25">
      <c r="B577" s="7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  <c r="U577" s="7"/>
      <c r="V577" s="7"/>
      <c r="W577" s="7"/>
      <c r="X577" s="7"/>
      <c r="Y577" s="7"/>
    </row>
    <row r="578" spans="2:25" ht="12" customHeight="1" x14ac:dyDescent="0.25">
      <c r="B578" s="7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  <c r="U578" s="7"/>
      <c r="V578" s="7"/>
      <c r="W578" s="7"/>
      <c r="X578" s="7"/>
      <c r="Y578" s="7"/>
    </row>
    <row r="579" spans="2:25" ht="12" customHeight="1" x14ac:dyDescent="0.25">
      <c r="B579" s="7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  <c r="U579" s="7"/>
      <c r="V579" s="7"/>
      <c r="W579" s="7"/>
      <c r="X579" s="7"/>
      <c r="Y579" s="7"/>
    </row>
    <row r="580" spans="2:25" ht="12" customHeight="1" x14ac:dyDescent="0.25">
      <c r="B580" s="7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  <c r="U580" s="7"/>
      <c r="V580" s="7"/>
      <c r="W580" s="7"/>
      <c r="X580" s="7"/>
      <c r="Y580" s="7"/>
    </row>
    <row r="581" spans="2:25" ht="12" customHeight="1" x14ac:dyDescent="0.25">
      <c r="B581" s="7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  <c r="U581" s="7"/>
      <c r="V581" s="7"/>
      <c r="W581" s="7"/>
      <c r="X581" s="7"/>
      <c r="Y581" s="7"/>
    </row>
    <row r="582" spans="2:25" ht="12" customHeight="1" x14ac:dyDescent="0.25">
      <c r="B582" s="7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  <c r="U582" s="7"/>
      <c r="V582" s="7"/>
      <c r="W582" s="7"/>
      <c r="X582" s="7"/>
      <c r="Y582" s="7"/>
    </row>
    <row r="583" spans="2:25" ht="12" customHeight="1" x14ac:dyDescent="0.25">
      <c r="B583" s="7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  <c r="U583" s="7"/>
      <c r="V583" s="7"/>
      <c r="W583" s="7"/>
      <c r="X583" s="7"/>
      <c r="Y583" s="7"/>
    </row>
    <row r="584" spans="2:25" ht="12" customHeight="1" x14ac:dyDescent="0.25">
      <c r="B584" s="7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  <c r="U584" s="7"/>
      <c r="V584" s="7"/>
      <c r="W584" s="7"/>
      <c r="X584" s="7"/>
      <c r="Y584" s="7"/>
    </row>
    <row r="585" spans="2:25" ht="12" customHeight="1" x14ac:dyDescent="0.25">
      <c r="B585" s="7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  <c r="U585" s="7"/>
      <c r="V585" s="7"/>
      <c r="W585" s="7"/>
      <c r="X585" s="7"/>
      <c r="Y585" s="7"/>
    </row>
    <row r="586" spans="2:25" ht="12" customHeight="1" x14ac:dyDescent="0.25">
      <c r="B586" s="7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  <c r="U586" s="7"/>
      <c r="V586" s="7"/>
      <c r="W586" s="7"/>
      <c r="X586" s="7"/>
      <c r="Y586" s="7"/>
    </row>
    <row r="587" spans="2:25" ht="12" customHeight="1" x14ac:dyDescent="0.25">
      <c r="B587" s="7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  <c r="U587" s="7"/>
      <c r="V587" s="7"/>
      <c r="W587" s="7"/>
      <c r="X587" s="7"/>
      <c r="Y587" s="7"/>
    </row>
    <row r="588" spans="2:25" ht="12" customHeight="1" x14ac:dyDescent="0.25">
      <c r="B588" s="7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  <c r="U588" s="7"/>
      <c r="V588" s="7"/>
      <c r="W588" s="7"/>
      <c r="X588" s="7"/>
      <c r="Y588" s="7"/>
    </row>
    <row r="589" spans="2:25" ht="12" customHeight="1" x14ac:dyDescent="0.25">
      <c r="B589" s="7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  <c r="U589" s="7"/>
      <c r="V589" s="7"/>
      <c r="W589" s="7"/>
      <c r="X589" s="7"/>
      <c r="Y589" s="7"/>
    </row>
    <row r="590" spans="2:25" ht="12" customHeight="1" x14ac:dyDescent="0.25">
      <c r="B590" s="7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  <c r="U590" s="7"/>
      <c r="V590" s="7"/>
      <c r="W590" s="7"/>
      <c r="X590" s="7"/>
      <c r="Y590" s="7"/>
    </row>
    <row r="591" spans="2:25" ht="12" customHeight="1" x14ac:dyDescent="0.25">
      <c r="B591" s="7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  <c r="U591" s="7"/>
      <c r="V591" s="7"/>
      <c r="W591" s="7"/>
      <c r="X591" s="7"/>
      <c r="Y591" s="7"/>
    </row>
    <row r="592" spans="2:25" ht="12" customHeight="1" x14ac:dyDescent="0.25">
      <c r="B592" s="7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  <c r="U592" s="7"/>
      <c r="V592" s="7"/>
      <c r="W592" s="7"/>
      <c r="X592" s="7"/>
      <c r="Y592" s="7"/>
    </row>
    <row r="593" spans="2:25" ht="12" customHeight="1" x14ac:dyDescent="0.25">
      <c r="B593" s="7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  <c r="U593" s="7"/>
      <c r="V593" s="7"/>
      <c r="W593" s="7"/>
      <c r="X593" s="7"/>
      <c r="Y593" s="7"/>
    </row>
    <row r="594" spans="2:25" ht="12" customHeight="1" x14ac:dyDescent="0.25">
      <c r="B594" s="7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  <c r="U594" s="7"/>
      <c r="V594" s="7"/>
      <c r="W594" s="7"/>
      <c r="X594" s="7"/>
      <c r="Y594" s="7"/>
    </row>
    <row r="595" spans="2:25" ht="12" customHeight="1" x14ac:dyDescent="0.25">
      <c r="B595" s="7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  <c r="U595" s="7"/>
      <c r="V595" s="7"/>
      <c r="W595" s="7"/>
      <c r="X595" s="7"/>
      <c r="Y595" s="7"/>
    </row>
    <row r="596" spans="2:25" ht="12" customHeight="1" x14ac:dyDescent="0.25">
      <c r="B596" s="7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  <c r="U596" s="7"/>
      <c r="V596" s="7"/>
      <c r="W596" s="7"/>
      <c r="X596" s="7"/>
      <c r="Y596" s="7"/>
    </row>
    <row r="597" spans="2:25" ht="12" customHeight="1" x14ac:dyDescent="0.25">
      <c r="B597" s="7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  <c r="U597" s="7"/>
      <c r="V597" s="7"/>
      <c r="W597" s="7"/>
      <c r="X597" s="7"/>
      <c r="Y597" s="7"/>
    </row>
    <row r="598" spans="2:25" ht="12" customHeight="1" x14ac:dyDescent="0.25">
      <c r="B598" s="7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  <c r="U598" s="7"/>
      <c r="V598" s="7"/>
      <c r="W598" s="7"/>
      <c r="X598" s="7"/>
      <c r="Y598" s="7"/>
    </row>
    <row r="599" spans="2:25" ht="12" customHeight="1" x14ac:dyDescent="0.25">
      <c r="B599" s="7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  <c r="U599" s="7"/>
      <c r="V599" s="7"/>
      <c r="W599" s="7"/>
      <c r="X599" s="7"/>
      <c r="Y599" s="7"/>
    </row>
    <row r="600" spans="2:25" ht="12" customHeight="1" x14ac:dyDescent="0.25">
      <c r="B600" s="7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  <c r="U600" s="7"/>
      <c r="V600" s="7"/>
      <c r="W600" s="7"/>
      <c r="X600" s="7"/>
      <c r="Y600" s="7"/>
    </row>
    <row r="601" spans="2:25" ht="12" customHeight="1" x14ac:dyDescent="0.25">
      <c r="B601" s="7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  <c r="U601" s="7"/>
      <c r="V601" s="7"/>
      <c r="W601" s="7"/>
      <c r="X601" s="7"/>
      <c r="Y601" s="7"/>
    </row>
    <row r="602" spans="2:25" ht="12" customHeight="1" x14ac:dyDescent="0.25">
      <c r="B602" s="7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  <c r="U602" s="7"/>
      <c r="V602" s="7"/>
      <c r="W602" s="7"/>
      <c r="X602" s="7"/>
      <c r="Y602" s="7"/>
    </row>
    <row r="603" spans="2:25" ht="12" customHeight="1" x14ac:dyDescent="0.25">
      <c r="B603" s="7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  <c r="U603" s="7"/>
      <c r="V603" s="7"/>
      <c r="W603" s="7"/>
      <c r="X603" s="7"/>
      <c r="Y603" s="7"/>
    </row>
    <row r="604" spans="2:25" ht="12" customHeight="1" x14ac:dyDescent="0.25">
      <c r="B604" s="7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  <c r="U604" s="7"/>
      <c r="V604" s="7"/>
      <c r="W604" s="7"/>
      <c r="X604" s="7"/>
      <c r="Y604" s="7"/>
    </row>
    <row r="605" spans="2:25" ht="12" customHeight="1" x14ac:dyDescent="0.25">
      <c r="B605" s="7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  <c r="U605" s="7"/>
      <c r="V605" s="7"/>
      <c r="W605" s="7"/>
      <c r="X605" s="7"/>
      <c r="Y605" s="7"/>
    </row>
    <row r="606" spans="2:25" ht="12" customHeight="1" x14ac:dyDescent="0.25">
      <c r="B606" s="7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  <c r="U606" s="7"/>
      <c r="V606" s="7"/>
      <c r="W606" s="7"/>
      <c r="X606" s="7"/>
      <c r="Y606" s="7"/>
    </row>
    <row r="607" spans="2:25" ht="12" customHeight="1" x14ac:dyDescent="0.25">
      <c r="B607" s="7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  <c r="U607" s="7"/>
      <c r="V607" s="7"/>
      <c r="W607" s="7"/>
      <c r="X607" s="7"/>
      <c r="Y607" s="7"/>
    </row>
    <row r="608" spans="2:25" ht="12" customHeight="1" x14ac:dyDescent="0.25">
      <c r="B608" s="7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  <c r="U608" s="7"/>
      <c r="V608" s="7"/>
      <c r="W608" s="7"/>
      <c r="X608" s="7"/>
      <c r="Y608" s="7"/>
    </row>
    <row r="609" spans="2:25" ht="12" customHeight="1" x14ac:dyDescent="0.25">
      <c r="B609" s="7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  <c r="U609" s="7"/>
      <c r="V609" s="7"/>
      <c r="W609" s="7"/>
      <c r="X609" s="7"/>
      <c r="Y609" s="7"/>
    </row>
    <row r="610" spans="2:25" ht="12" customHeight="1" x14ac:dyDescent="0.25">
      <c r="B610" s="7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  <c r="U610" s="7"/>
      <c r="V610" s="7"/>
      <c r="W610" s="7"/>
      <c r="X610" s="7"/>
      <c r="Y610" s="7"/>
    </row>
    <row r="611" spans="2:25" ht="12" customHeight="1" x14ac:dyDescent="0.25">
      <c r="B611" s="7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  <c r="U611" s="7"/>
      <c r="V611" s="7"/>
      <c r="W611" s="7"/>
      <c r="X611" s="7"/>
      <c r="Y611" s="7"/>
    </row>
    <row r="612" spans="2:25" ht="12" customHeight="1" x14ac:dyDescent="0.25">
      <c r="B612" s="7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  <c r="U612" s="7"/>
      <c r="V612" s="7"/>
      <c r="W612" s="7"/>
      <c r="X612" s="7"/>
      <c r="Y612" s="7"/>
    </row>
    <row r="613" spans="2:25" ht="12" customHeight="1" x14ac:dyDescent="0.25">
      <c r="B613" s="7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  <c r="U613" s="7"/>
      <c r="V613" s="7"/>
      <c r="W613" s="7"/>
      <c r="X613" s="7"/>
      <c r="Y613" s="7"/>
    </row>
    <row r="614" spans="2:25" ht="12" customHeight="1" x14ac:dyDescent="0.25">
      <c r="B614" s="7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  <c r="U614" s="7"/>
      <c r="V614" s="7"/>
      <c r="W614" s="7"/>
      <c r="X614" s="7"/>
      <c r="Y614" s="7"/>
    </row>
    <row r="615" spans="2:25" ht="12" customHeight="1" x14ac:dyDescent="0.25">
      <c r="B615" s="7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  <c r="U615" s="7"/>
      <c r="V615" s="7"/>
      <c r="W615" s="7"/>
      <c r="X615" s="7"/>
      <c r="Y615" s="7"/>
    </row>
    <row r="616" spans="2:25" ht="12" customHeight="1" x14ac:dyDescent="0.25">
      <c r="B616" s="7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  <c r="U616" s="7"/>
      <c r="V616" s="7"/>
      <c r="W616" s="7"/>
      <c r="X616" s="7"/>
      <c r="Y616" s="7"/>
    </row>
    <row r="617" spans="2:25" ht="12" customHeight="1" x14ac:dyDescent="0.25">
      <c r="B617" s="7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  <c r="U617" s="7"/>
      <c r="V617" s="7"/>
      <c r="W617" s="7"/>
      <c r="X617" s="7"/>
      <c r="Y617" s="7"/>
    </row>
    <row r="618" spans="2:25" ht="12" customHeight="1" x14ac:dyDescent="0.25">
      <c r="B618" s="7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  <c r="U618" s="7"/>
      <c r="V618" s="7"/>
      <c r="W618" s="7"/>
      <c r="X618" s="7"/>
      <c r="Y618" s="7"/>
    </row>
    <row r="619" spans="2:25" ht="12" customHeight="1" x14ac:dyDescent="0.25">
      <c r="B619" s="7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  <c r="U619" s="7"/>
      <c r="V619" s="7"/>
      <c r="W619" s="7"/>
      <c r="X619" s="7"/>
      <c r="Y619" s="7"/>
    </row>
    <row r="620" spans="2:25" ht="12" customHeight="1" x14ac:dyDescent="0.25">
      <c r="B620" s="7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  <c r="U620" s="7"/>
      <c r="V620" s="7"/>
      <c r="W620" s="7"/>
      <c r="X620" s="7"/>
      <c r="Y620" s="7"/>
    </row>
    <row r="621" spans="2:25" ht="12" customHeight="1" x14ac:dyDescent="0.25">
      <c r="B621" s="7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  <c r="U621" s="7"/>
      <c r="V621" s="7"/>
      <c r="W621" s="7"/>
      <c r="X621" s="7"/>
      <c r="Y621" s="7"/>
    </row>
    <row r="622" spans="2:25" ht="12" customHeight="1" x14ac:dyDescent="0.25">
      <c r="B622" s="7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  <c r="U622" s="7"/>
      <c r="V622" s="7"/>
      <c r="W622" s="7"/>
      <c r="X622" s="7"/>
      <c r="Y622" s="7"/>
    </row>
    <row r="623" spans="2:25" ht="12" customHeight="1" x14ac:dyDescent="0.25">
      <c r="B623" s="7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  <c r="U623" s="7"/>
      <c r="V623" s="7"/>
      <c r="W623" s="7"/>
      <c r="X623" s="7"/>
      <c r="Y623" s="7"/>
    </row>
    <row r="624" spans="2:25" ht="12" customHeight="1" x14ac:dyDescent="0.25">
      <c r="B624" s="7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  <c r="U624" s="7"/>
      <c r="V624" s="7"/>
      <c r="W624" s="7"/>
      <c r="X624" s="7"/>
      <c r="Y624" s="7"/>
    </row>
    <row r="625" spans="2:25" ht="12" customHeight="1" x14ac:dyDescent="0.25">
      <c r="B625" s="7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  <c r="U625" s="7"/>
      <c r="V625" s="7"/>
      <c r="W625" s="7"/>
      <c r="X625" s="7"/>
      <c r="Y625" s="7"/>
    </row>
    <row r="626" spans="2:25" ht="12" customHeight="1" x14ac:dyDescent="0.25">
      <c r="B626" s="7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  <c r="U626" s="7"/>
      <c r="V626" s="7"/>
      <c r="W626" s="7"/>
      <c r="X626" s="7"/>
      <c r="Y626" s="7"/>
    </row>
    <row r="627" spans="2:25" ht="12" customHeight="1" x14ac:dyDescent="0.25">
      <c r="B627" s="7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  <c r="U627" s="7"/>
      <c r="V627" s="7"/>
      <c r="W627" s="7"/>
      <c r="X627" s="7"/>
      <c r="Y627" s="7"/>
    </row>
    <row r="628" spans="2:25" ht="12" customHeight="1" x14ac:dyDescent="0.25">
      <c r="B628" s="7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  <c r="U628" s="7"/>
      <c r="V628" s="7"/>
      <c r="W628" s="7"/>
      <c r="X628" s="7"/>
      <c r="Y628" s="7"/>
    </row>
    <row r="629" spans="2:25" ht="12" customHeight="1" x14ac:dyDescent="0.25">
      <c r="B629" s="7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  <c r="U629" s="7"/>
      <c r="V629" s="7"/>
      <c r="W629" s="7"/>
      <c r="X629" s="7"/>
      <c r="Y629" s="7"/>
    </row>
    <row r="630" spans="2:25" ht="12" customHeight="1" x14ac:dyDescent="0.25">
      <c r="B630" s="7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  <c r="U630" s="7"/>
      <c r="V630" s="7"/>
      <c r="W630" s="7"/>
      <c r="X630" s="7"/>
      <c r="Y630" s="7"/>
    </row>
    <row r="631" spans="2:25" ht="12" customHeight="1" x14ac:dyDescent="0.25">
      <c r="B631" s="7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  <c r="U631" s="7"/>
      <c r="V631" s="7"/>
      <c r="W631" s="7"/>
      <c r="X631" s="7"/>
      <c r="Y631" s="7"/>
    </row>
    <row r="632" spans="2:25" ht="12" customHeight="1" x14ac:dyDescent="0.25">
      <c r="B632" s="7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  <c r="U632" s="7"/>
      <c r="V632" s="7"/>
      <c r="W632" s="7"/>
      <c r="X632" s="7"/>
      <c r="Y632" s="7"/>
    </row>
    <row r="633" spans="2:25" ht="12" customHeight="1" x14ac:dyDescent="0.25">
      <c r="B633" s="7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  <c r="U633" s="7"/>
      <c r="V633" s="7"/>
      <c r="W633" s="7"/>
      <c r="X633" s="7"/>
      <c r="Y633" s="7"/>
    </row>
    <row r="634" spans="2:25" ht="12" customHeight="1" x14ac:dyDescent="0.25">
      <c r="B634" s="7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  <c r="U634" s="7"/>
      <c r="V634" s="7"/>
      <c r="W634" s="7"/>
      <c r="X634" s="7"/>
      <c r="Y634" s="7"/>
    </row>
    <row r="635" spans="2:25" ht="12" customHeight="1" x14ac:dyDescent="0.25">
      <c r="B635" s="7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  <c r="U635" s="7"/>
      <c r="V635" s="7"/>
      <c r="W635" s="7"/>
      <c r="X635" s="7"/>
      <c r="Y635" s="7"/>
    </row>
    <row r="636" spans="2:25" ht="12" customHeight="1" x14ac:dyDescent="0.25">
      <c r="B636" s="7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  <c r="U636" s="7"/>
      <c r="V636" s="7"/>
      <c r="W636" s="7"/>
      <c r="X636" s="7"/>
      <c r="Y636" s="7"/>
    </row>
    <row r="637" spans="2:25" ht="12" customHeight="1" x14ac:dyDescent="0.25">
      <c r="B637" s="7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  <c r="U637" s="7"/>
      <c r="V637" s="7"/>
      <c r="W637" s="7"/>
      <c r="X637" s="7"/>
      <c r="Y637" s="7"/>
    </row>
    <row r="638" spans="2:25" ht="12" customHeight="1" x14ac:dyDescent="0.25">
      <c r="B638" s="7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  <c r="U638" s="7"/>
      <c r="V638" s="7"/>
      <c r="W638" s="7"/>
      <c r="X638" s="7"/>
      <c r="Y638" s="7"/>
    </row>
    <row r="639" spans="2:25" ht="12" customHeight="1" x14ac:dyDescent="0.25">
      <c r="B639" s="7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  <c r="U639" s="7"/>
      <c r="V639" s="7"/>
      <c r="W639" s="7"/>
      <c r="X639" s="7"/>
      <c r="Y639" s="7"/>
    </row>
    <row r="640" spans="2:25" ht="12" customHeight="1" x14ac:dyDescent="0.25">
      <c r="B640" s="7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  <c r="U640" s="7"/>
      <c r="V640" s="7"/>
      <c r="W640" s="7"/>
      <c r="X640" s="7"/>
      <c r="Y640" s="7"/>
    </row>
    <row r="641" spans="2:25" ht="12" customHeight="1" x14ac:dyDescent="0.25">
      <c r="B641" s="7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  <c r="U641" s="7"/>
      <c r="V641" s="7"/>
      <c r="W641" s="7"/>
      <c r="X641" s="7"/>
      <c r="Y641" s="7"/>
    </row>
    <row r="642" spans="2:25" ht="12" customHeight="1" x14ac:dyDescent="0.25">
      <c r="B642" s="7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  <c r="U642" s="7"/>
      <c r="V642" s="7"/>
      <c r="W642" s="7"/>
      <c r="X642" s="7"/>
      <c r="Y642" s="7"/>
    </row>
    <row r="643" spans="2:25" ht="12" customHeight="1" x14ac:dyDescent="0.25">
      <c r="B643" s="7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  <c r="U643" s="7"/>
      <c r="V643" s="7"/>
      <c r="W643" s="7"/>
      <c r="X643" s="7"/>
      <c r="Y643" s="7"/>
    </row>
    <row r="644" spans="2:25" ht="12" customHeight="1" x14ac:dyDescent="0.25">
      <c r="B644" s="7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  <c r="U644" s="7"/>
      <c r="V644" s="7"/>
      <c r="W644" s="7"/>
      <c r="X644" s="7"/>
      <c r="Y644" s="7"/>
    </row>
    <row r="645" spans="2:25" ht="12" customHeight="1" x14ac:dyDescent="0.25">
      <c r="B645" s="7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  <c r="U645" s="7"/>
      <c r="V645" s="7"/>
      <c r="W645" s="7"/>
      <c r="X645" s="7"/>
      <c r="Y645" s="7"/>
    </row>
    <row r="646" spans="2:25" ht="12" customHeight="1" x14ac:dyDescent="0.25">
      <c r="B646" s="7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  <c r="U646" s="7"/>
      <c r="V646" s="7"/>
      <c r="W646" s="7"/>
      <c r="X646" s="7"/>
      <c r="Y646" s="7"/>
    </row>
    <row r="647" spans="2:25" ht="12" customHeight="1" x14ac:dyDescent="0.25">
      <c r="B647" s="7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  <c r="U647" s="7"/>
      <c r="V647" s="7"/>
      <c r="W647" s="7"/>
      <c r="X647" s="7"/>
      <c r="Y647" s="7"/>
    </row>
    <row r="648" spans="2:25" ht="12" customHeight="1" x14ac:dyDescent="0.25">
      <c r="B648" s="7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  <c r="U648" s="7"/>
      <c r="V648" s="7"/>
      <c r="W648" s="7"/>
      <c r="X648" s="7"/>
      <c r="Y648" s="7"/>
    </row>
    <row r="649" spans="2:25" ht="12" customHeight="1" x14ac:dyDescent="0.25">
      <c r="B649" s="7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  <c r="U649" s="7"/>
      <c r="V649" s="7"/>
      <c r="W649" s="7"/>
      <c r="X649" s="7"/>
      <c r="Y649" s="7"/>
    </row>
    <row r="650" spans="2:25" ht="12" customHeight="1" x14ac:dyDescent="0.25">
      <c r="B650" s="7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  <c r="U650" s="7"/>
      <c r="V650" s="7"/>
      <c r="W650" s="7"/>
      <c r="X650" s="7"/>
      <c r="Y650" s="7"/>
    </row>
    <row r="651" spans="2:25" ht="12" customHeight="1" x14ac:dyDescent="0.25">
      <c r="B651" s="7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  <c r="U651" s="7"/>
      <c r="V651" s="7"/>
      <c r="W651" s="7"/>
      <c r="X651" s="7"/>
      <c r="Y651" s="7"/>
    </row>
    <row r="652" spans="2:25" ht="12" customHeight="1" x14ac:dyDescent="0.25">
      <c r="B652" s="7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  <c r="U652" s="7"/>
      <c r="V652" s="7"/>
      <c r="W652" s="7"/>
      <c r="X652" s="7"/>
      <c r="Y652" s="7"/>
    </row>
    <row r="653" spans="2:25" ht="12" customHeight="1" x14ac:dyDescent="0.25">
      <c r="B653" s="7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  <c r="U653" s="7"/>
      <c r="V653" s="7"/>
      <c r="W653" s="7"/>
      <c r="X653" s="7"/>
      <c r="Y653" s="7"/>
    </row>
    <row r="654" spans="2:25" ht="12" customHeight="1" x14ac:dyDescent="0.25">
      <c r="B654" s="7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  <c r="U654" s="7"/>
      <c r="V654" s="7"/>
      <c r="W654" s="7"/>
      <c r="X654" s="7"/>
      <c r="Y654" s="7"/>
    </row>
    <row r="655" spans="2:25" ht="12" customHeight="1" x14ac:dyDescent="0.25">
      <c r="B655" s="7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  <c r="U655" s="7"/>
      <c r="V655" s="7"/>
      <c r="W655" s="7"/>
      <c r="X655" s="7"/>
      <c r="Y655" s="7"/>
    </row>
    <row r="656" spans="2:25" ht="12" customHeight="1" x14ac:dyDescent="0.25">
      <c r="B656" s="7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  <c r="U656" s="7"/>
      <c r="V656" s="7"/>
      <c r="W656" s="7"/>
      <c r="X656" s="7"/>
      <c r="Y656" s="7"/>
    </row>
    <row r="657" spans="2:25" ht="12" customHeight="1" x14ac:dyDescent="0.25">
      <c r="B657" s="7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  <c r="U657" s="7"/>
      <c r="V657" s="7"/>
      <c r="W657" s="7"/>
      <c r="X657" s="7"/>
      <c r="Y657" s="7"/>
    </row>
    <row r="658" spans="2:25" ht="12" customHeight="1" x14ac:dyDescent="0.25">
      <c r="B658" s="7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  <c r="U658" s="7"/>
      <c r="V658" s="7"/>
      <c r="W658" s="7"/>
      <c r="X658" s="7"/>
      <c r="Y658" s="7"/>
    </row>
    <row r="659" spans="2:25" ht="12" customHeight="1" x14ac:dyDescent="0.25">
      <c r="B659" s="7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  <c r="U659" s="7"/>
      <c r="V659" s="7"/>
      <c r="W659" s="7"/>
      <c r="X659" s="7"/>
      <c r="Y659" s="7"/>
    </row>
    <row r="660" spans="2:25" ht="12" customHeight="1" x14ac:dyDescent="0.25">
      <c r="B660" s="7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  <c r="U660" s="7"/>
      <c r="V660" s="7"/>
      <c r="W660" s="7"/>
      <c r="X660" s="7"/>
      <c r="Y660" s="7"/>
    </row>
    <row r="661" spans="2:25" ht="12" customHeight="1" x14ac:dyDescent="0.25">
      <c r="B661" s="7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  <c r="U661" s="7"/>
      <c r="V661" s="7"/>
      <c r="W661" s="7"/>
      <c r="X661" s="7"/>
      <c r="Y661" s="7"/>
    </row>
    <row r="662" spans="2:25" ht="12" customHeight="1" x14ac:dyDescent="0.25">
      <c r="B662" s="7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  <c r="U662" s="7"/>
      <c r="V662" s="7"/>
      <c r="W662" s="7"/>
      <c r="X662" s="7"/>
      <c r="Y662" s="7"/>
    </row>
    <row r="663" spans="2:25" ht="12" customHeight="1" x14ac:dyDescent="0.25">
      <c r="B663" s="7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  <c r="U663" s="7"/>
      <c r="V663" s="7"/>
      <c r="W663" s="7"/>
      <c r="X663" s="7"/>
      <c r="Y663" s="7"/>
    </row>
    <row r="664" spans="2:25" ht="12" customHeight="1" x14ac:dyDescent="0.25">
      <c r="B664" s="7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  <c r="U664" s="7"/>
      <c r="V664" s="7"/>
      <c r="W664" s="7"/>
      <c r="X664" s="7"/>
      <c r="Y664" s="7"/>
    </row>
    <row r="665" spans="2:25" ht="12" customHeight="1" x14ac:dyDescent="0.25">
      <c r="B665" s="7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  <c r="U665" s="7"/>
      <c r="V665" s="7"/>
      <c r="W665" s="7"/>
      <c r="X665" s="7"/>
      <c r="Y665" s="7"/>
    </row>
    <row r="666" spans="2:25" ht="12" customHeight="1" x14ac:dyDescent="0.25">
      <c r="B666" s="7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  <c r="U666" s="7"/>
      <c r="V666" s="7"/>
      <c r="W666" s="7"/>
      <c r="X666" s="7"/>
      <c r="Y666" s="7"/>
    </row>
    <row r="667" spans="2:25" ht="12" customHeight="1" x14ac:dyDescent="0.25">
      <c r="B667" s="7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  <c r="U667" s="7"/>
      <c r="V667" s="7"/>
      <c r="W667" s="7"/>
      <c r="X667" s="7"/>
      <c r="Y667" s="7"/>
    </row>
    <row r="668" spans="2:25" ht="12" customHeight="1" x14ac:dyDescent="0.25">
      <c r="B668" s="7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  <c r="U668" s="7"/>
      <c r="V668" s="7"/>
      <c r="W668" s="7"/>
      <c r="X668" s="7"/>
      <c r="Y668" s="7"/>
    </row>
    <row r="669" spans="2:25" ht="12" customHeight="1" x14ac:dyDescent="0.25">
      <c r="B669" s="7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  <c r="U669" s="7"/>
      <c r="V669" s="7"/>
      <c r="W669" s="7"/>
      <c r="X669" s="7"/>
      <c r="Y669" s="7"/>
    </row>
    <row r="670" spans="2:25" ht="12" customHeight="1" x14ac:dyDescent="0.25">
      <c r="B670" s="7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  <c r="U670" s="7"/>
      <c r="V670" s="7"/>
      <c r="W670" s="7"/>
      <c r="X670" s="7"/>
      <c r="Y670" s="7"/>
    </row>
    <row r="671" spans="2:25" ht="12" customHeight="1" x14ac:dyDescent="0.25">
      <c r="B671" s="7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  <c r="U671" s="7"/>
      <c r="V671" s="7"/>
      <c r="W671" s="7"/>
      <c r="X671" s="7"/>
      <c r="Y671" s="7"/>
    </row>
    <row r="672" spans="2:25" ht="12" customHeight="1" x14ac:dyDescent="0.25">
      <c r="B672" s="7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  <c r="U672" s="7"/>
      <c r="V672" s="7"/>
      <c r="W672" s="7"/>
      <c r="X672" s="7"/>
      <c r="Y672" s="7"/>
    </row>
    <row r="673" spans="2:25" ht="12" customHeight="1" x14ac:dyDescent="0.25">
      <c r="B673" s="7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  <c r="U673" s="7"/>
      <c r="V673" s="7"/>
      <c r="W673" s="7"/>
      <c r="X673" s="7"/>
      <c r="Y673" s="7"/>
    </row>
    <row r="674" spans="2:25" ht="12" customHeight="1" x14ac:dyDescent="0.25">
      <c r="B674" s="7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  <c r="U674" s="7"/>
      <c r="V674" s="7"/>
      <c r="W674" s="7"/>
      <c r="X674" s="7"/>
      <c r="Y674" s="7"/>
    </row>
    <row r="675" spans="2:25" ht="12" customHeight="1" x14ac:dyDescent="0.25">
      <c r="B675" s="7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  <c r="U675" s="7"/>
      <c r="V675" s="7"/>
      <c r="W675" s="7"/>
      <c r="X675" s="7"/>
      <c r="Y675" s="7"/>
    </row>
    <row r="676" spans="2:25" ht="12" customHeight="1" x14ac:dyDescent="0.25">
      <c r="B676" s="7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  <c r="U676" s="7"/>
      <c r="V676" s="7"/>
      <c r="W676" s="7"/>
      <c r="X676" s="7"/>
      <c r="Y676" s="7"/>
    </row>
    <row r="677" spans="2:25" ht="12" customHeight="1" x14ac:dyDescent="0.25">
      <c r="B677" s="7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  <c r="U677" s="7"/>
      <c r="V677" s="7"/>
      <c r="W677" s="7"/>
      <c r="X677" s="7"/>
      <c r="Y677" s="7"/>
    </row>
    <row r="678" spans="2:25" ht="12" customHeight="1" x14ac:dyDescent="0.25">
      <c r="B678" s="7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  <c r="U678" s="7"/>
      <c r="V678" s="7"/>
      <c r="W678" s="7"/>
      <c r="X678" s="7"/>
      <c r="Y678" s="7"/>
    </row>
    <row r="679" spans="2:25" ht="12" customHeight="1" x14ac:dyDescent="0.25">
      <c r="B679" s="7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  <c r="U679" s="7"/>
      <c r="V679" s="7"/>
      <c r="W679" s="7"/>
      <c r="X679" s="7"/>
      <c r="Y679" s="7"/>
    </row>
    <row r="680" spans="2:25" ht="12" customHeight="1" x14ac:dyDescent="0.25">
      <c r="B680" s="7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  <c r="U680" s="7"/>
      <c r="V680" s="7"/>
      <c r="W680" s="7"/>
      <c r="X680" s="7"/>
      <c r="Y680" s="7"/>
    </row>
    <row r="681" spans="2:25" ht="12" customHeight="1" x14ac:dyDescent="0.25">
      <c r="B681" s="7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  <c r="U681" s="7"/>
      <c r="V681" s="7"/>
      <c r="W681" s="7"/>
      <c r="X681" s="7"/>
      <c r="Y681" s="7"/>
    </row>
    <row r="682" spans="2:25" ht="12" customHeight="1" x14ac:dyDescent="0.25">
      <c r="B682" s="7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  <c r="U682" s="7"/>
      <c r="V682" s="7"/>
      <c r="W682" s="7"/>
      <c r="X682" s="7"/>
      <c r="Y682" s="7"/>
    </row>
    <row r="683" spans="2:25" ht="12" customHeight="1" x14ac:dyDescent="0.25">
      <c r="B683" s="7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  <c r="U683" s="7"/>
      <c r="V683" s="7"/>
      <c r="W683" s="7"/>
      <c r="X683" s="7"/>
      <c r="Y683" s="7"/>
    </row>
    <row r="684" spans="2:25" ht="12" customHeight="1" x14ac:dyDescent="0.25">
      <c r="B684" s="7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  <c r="U684" s="7"/>
      <c r="V684" s="7"/>
      <c r="W684" s="7"/>
      <c r="X684" s="7"/>
      <c r="Y684" s="7"/>
    </row>
    <row r="685" spans="2:25" ht="12" customHeight="1" x14ac:dyDescent="0.25">
      <c r="B685" s="7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  <c r="U685" s="7"/>
      <c r="V685" s="7"/>
      <c r="W685" s="7"/>
      <c r="X685" s="7"/>
      <c r="Y685" s="7"/>
    </row>
    <row r="686" spans="2:25" ht="12" customHeight="1" x14ac:dyDescent="0.25">
      <c r="B686" s="7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  <c r="U686" s="7"/>
      <c r="V686" s="7"/>
      <c r="W686" s="7"/>
      <c r="X686" s="7"/>
      <c r="Y686" s="7"/>
    </row>
    <row r="687" spans="2:25" ht="12" customHeight="1" x14ac:dyDescent="0.25">
      <c r="B687" s="7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  <c r="U687" s="7"/>
      <c r="V687" s="7"/>
      <c r="W687" s="7"/>
      <c r="X687" s="7"/>
      <c r="Y687" s="7"/>
    </row>
    <row r="688" spans="2:25" ht="12" customHeight="1" x14ac:dyDescent="0.25">
      <c r="B688" s="7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  <c r="U688" s="7"/>
      <c r="V688" s="7"/>
      <c r="W688" s="7"/>
      <c r="X688" s="7"/>
      <c r="Y688" s="7"/>
    </row>
    <row r="689" spans="2:25" ht="12" customHeight="1" x14ac:dyDescent="0.25">
      <c r="B689" s="7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  <c r="U689" s="7"/>
      <c r="V689" s="7"/>
      <c r="W689" s="7"/>
      <c r="X689" s="7"/>
      <c r="Y689" s="7"/>
    </row>
    <row r="690" spans="2:25" ht="12" customHeight="1" x14ac:dyDescent="0.25">
      <c r="B690" s="7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  <c r="U690" s="7"/>
      <c r="V690" s="7"/>
      <c r="W690" s="7"/>
      <c r="X690" s="7"/>
      <c r="Y690" s="7"/>
    </row>
    <row r="691" spans="2:25" ht="12" customHeight="1" x14ac:dyDescent="0.25">
      <c r="B691" s="7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  <c r="U691" s="7"/>
      <c r="V691" s="7"/>
      <c r="W691" s="7"/>
      <c r="X691" s="7"/>
      <c r="Y691" s="7"/>
    </row>
    <row r="692" spans="2:25" ht="12" customHeight="1" x14ac:dyDescent="0.25">
      <c r="B692" s="7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  <c r="U692" s="7"/>
      <c r="V692" s="7"/>
      <c r="W692" s="7"/>
      <c r="X692" s="7"/>
      <c r="Y692" s="7"/>
    </row>
    <row r="693" spans="2:25" ht="12" customHeight="1" x14ac:dyDescent="0.25">
      <c r="B693" s="7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  <c r="U693" s="7"/>
      <c r="V693" s="7"/>
      <c r="W693" s="7"/>
      <c r="X693" s="7"/>
      <c r="Y693" s="7"/>
    </row>
    <row r="694" spans="2:25" ht="12" customHeight="1" x14ac:dyDescent="0.25">
      <c r="B694" s="7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  <c r="U694" s="7"/>
      <c r="V694" s="7"/>
      <c r="W694" s="7"/>
      <c r="X694" s="7"/>
      <c r="Y694" s="7"/>
    </row>
    <row r="695" spans="2:25" ht="12" customHeight="1" x14ac:dyDescent="0.25">
      <c r="B695" s="7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  <c r="U695" s="7"/>
      <c r="V695" s="7"/>
      <c r="W695" s="7"/>
      <c r="X695" s="7"/>
      <c r="Y695" s="7"/>
    </row>
    <row r="696" spans="2:25" ht="12" customHeight="1" x14ac:dyDescent="0.25">
      <c r="B696" s="7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  <c r="U696" s="7"/>
      <c r="V696" s="7"/>
      <c r="W696" s="7"/>
      <c r="X696" s="7"/>
      <c r="Y696" s="7"/>
    </row>
    <row r="697" spans="2:25" ht="12" customHeight="1" x14ac:dyDescent="0.25">
      <c r="B697" s="7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  <c r="U697" s="7"/>
      <c r="V697" s="7"/>
      <c r="W697" s="7"/>
      <c r="X697" s="7"/>
      <c r="Y697" s="7"/>
    </row>
    <row r="698" spans="2:25" ht="12" customHeight="1" x14ac:dyDescent="0.25">
      <c r="B698" s="7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  <c r="U698" s="7"/>
      <c r="V698" s="7"/>
      <c r="W698" s="7"/>
      <c r="X698" s="7"/>
      <c r="Y698" s="7"/>
    </row>
    <row r="699" spans="2:25" ht="12" customHeight="1" x14ac:dyDescent="0.25">
      <c r="B699" s="7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  <c r="U699" s="7"/>
      <c r="V699" s="7"/>
      <c r="W699" s="7"/>
      <c r="X699" s="7"/>
      <c r="Y699" s="7"/>
    </row>
    <row r="700" spans="2:25" ht="12" customHeight="1" x14ac:dyDescent="0.25">
      <c r="B700" s="7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  <c r="U700" s="7"/>
      <c r="V700" s="7"/>
      <c r="W700" s="7"/>
      <c r="X700" s="7"/>
      <c r="Y700" s="7"/>
    </row>
    <row r="701" spans="2:25" ht="12" customHeight="1" x14ac:dyDescent="0.25">
      <c r="B701" s="7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  <c r="U701" s="7"/>
      <c r="V701" s="7"/>
      <c r="W701" s="7"/>
      <c r="X701" s="7"/>
      <c r="Y701" s="7"/>
    </row>
    <row r="702" spans="2:25" ht="12" customHeight="1" x14ac:dyDescent="0.25">
      <c r="B702" s="7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  <c r="U702" s="7"/>
      <c r="V702" s="7"/>
      <c r="W702" s="7"/>
      <c r="X702" s="7"/>
      <c r="Y702" s="7"/>
    </row>
    <row r="703" spans="2:25" ht="12" customHeight="1" x14ac:dyDescent="0.25">
      <c r="B703" s="7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  <c r="U703" s="7"/>
      <c r="V703" s="7"/>
      <c r="W703" s="7"/>
      <c r="X703" s="7"/>
      <c r="Y703" s="7"/>
    </row>
    <row r="704" spans="2:25" ht="12" customHeight="1" x14ac:dyDescent="0.25">
      <c r="B704" s="7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  <c r="U704" s="7"/>
      <c r="V704" s="7"/>
      <c r="W704" s="7"/>
      <c r="X704" s="7"/>
      <c r="Y704" s="7"/>
    </row>
    <row r="705" spans="2:25" ht="12" customHeight="1" x14ac:dyDescent="0.25">
      <c r="B705" s="7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  <c r="U705" s="7"/>
      <c r="V705" s="7"/>
      <c r="W705" s="7"/>
      <c r="X705" s="7"/>
      <c r="Y705" s="7"/>
    </row>
    <row r="706" spans="2:25" ht="12" customHeight="1" x14ac:dyDescent="0.25">
      <c r="B706" s="7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  <c r="U706" s="7"/>
      <c r="V706" s="7"/>
      <c r="W706" s="7"/>
      <c r="X706" s="7"/>
      <c r="Y706" s="7"/>
    </row>
    <row r="707" spans="2:25" ht="12" customHeight="1" x14ac:dyDescent="0.25">
      <c r="B707" s="7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  <c r="U707" s="7"/>
      <c r="V707" s="7"/>
      <c r="W707" s="7"/>
      <c r="X707" s="7"/>
      <c r="Y707" s="7"/>
    </row>
    <row r="708" spans="2:25" ht="12" customHeight="1" x14ac:dyDescent="0.25">
      <c r="B708" s="7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  <c r="U708" s="7"/>
      <c r="V708" s="7"/>
      <c r="W708" s="7"/>
      <c r="X708" s="7"/>
      <c r="Y708" s="7"/>
    </row>
    <row r="709" spans="2:25" ht="12" customHeight="1" x14ac:dyDescent="0.25">
      <c r="B709" s="7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  <c r="U709" s="7"/>
      <c r="V709" s="7"/>
      <c r="W709" s="7"/>
      <c r="X709" s="7"/>
      <c r="Y709" s="7"/>
    </row>
    <row r="710" spans="2:25" ht="12" customHeight="1" x14ac:dyDescent="0.25">
      <c r="B710" s="7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  <c r="U710" s="7"/>
      <c r="V710" s="7"/>
      <c r="W710" s="7"/>
      <c r="X710" s="7"/>
      <c r="Y710" s="7"/>
    </row>
    <row r="711" spans="2:25" ht="12" customHeight="1" x14ac:dyDescent="0.25">
      <c r="B711" s="7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  <c r="U711" s="7"/>
      <c r="V711" s="7"/>
      <c r="W711" s="7"/>
      <c r="X711" s="7"/>
      <c r="Y711" s="7"/>
    </row>
    <row r="712" spans="2:25" ht="12" customHeight="1" x14ac:dyDescent="0.25">
      <c r="B712" s="7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  <c r="U712" s="7"/>
      <c r="V712" s="7"/>
      <c r="W712" s="7"/>
      <c r="X712" s="7"/>
      <c r="Y712" s="7"/>
    </row>
    <row r="713" spans="2:25" ht="12" customHeight="1" x14ac:dyDescent="0.25">
      <c r="B713" s="7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  <c r="U713" s="7"/>
      <c r="V713" s="7"/>
      <c r="W713" s="7"/>
      <c r="X713" s="7"/>
      <c r="Y713" s="7"/>
    </row>
    <row r="714" spans="2:25" ht="12" customHeight="1" x14ac:dyDescent="0.25">
      <c r="B714" s="7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  <c r="U714" s="7"/>
      <c r="V714" s="7"/>
      <c r="W714" s="7"/>
      <c r="X714" s="7"/>
      <c r="Y714" s="7"/>
    </row>
    <row r="715" spans="2:25" ht="12" customHeight="1" x14ac:dyDescent="0.25">
      <c r="B715" s="7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  <c r="U715" s="7"/>
      <c r="V715" s="7"/>
      <c r="W715" s="7"/>
      <c r="X715" s="7"/>
      <c r="Y715" s="7"/>
    </row>
    <row r="716" spans="2:25" ht="12" customHeight="1" x14ac:dyDescent="0.25">
      <c r="B716" s="7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  <c r="U716" s="7"/>
      <c r="V716" s="7"/>
      <c r="W716" s="7"/>
      <c r="X716" s="7"/>
      <c r="Y716" s="7"/>
    </row>
    <row r="717" spans="2:25" ht="12" customHeight="1" x14ac:dyDescent="0.25">
      <c r="B717" s="7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  <c r="U717" s="7"/>
      <c r="V717" s="7"/>
      <c r="W717" s="7"/>
      <c r="X717" s="7"/>
      <c r="Y717" s="7"/>
    </row>
    <row r="718" spans="2:25" ht="12" customHeight="1" x14ac:dyDescent="0.25">
      <c r="B718" s="7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  <c r="U718" s="7"/>
      <c r="V718" s="7"/>
      <c r="W718" s="7"/>
      <c r="X718" s="7"/>
      <c r="Y718" s="7"/>
    </row>
    <row r="719" spans="2:25" ht="12" customHeight="1" x14ac:dyDescent="0.25">
      <c r="B719" s="7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  <c r="U719" s="7"/>
      <c r="V719" s="7"/>
      <c r="W719" s="7"/>
      <c r="X719" s="7"/>
      <c r="Y719" s="7"/>
    </row>
    <row r="720" spans="2:25" ht="12" customHeight="1" x14ac:dyDescent="0.25">
      <c r="B720" s="7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  <c r="U720" s="7"/>
      <c r="V720" s="7"/>
      <c r="W720" s="7"/>
      <c r="X720" s="7"/>
      <c r="Y720" s="7"/>
    </row>
    <row r="721" spans="2:25" ht="12" customHeight="1" x14ac:dyDescent="0.25">
      <c r="B721" s="7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  <c r="U721" s="7"/>
      <c r="V721" s="7"/>
      <c r="W721" s="7"/>
      <c r="X721" s="7"/>
      <c r="Y721" s="7"/>
    </row>
    <row r="722" spans="2:25" ht="12" customHeight="1" x14ac:dyDescent="0.25">
      <c r="B722" s="7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  <c r="U722" s="7"/>
      <c r="V722" s="7"/>
      <c r="W722" s="7"/>
      <c r="X722" s="7"/>
      <c r="Y722" s="7"/>
    </row>
    <row r="723" spans="2:25" ht="12" customHeight="1" x14ac:dyDescent="0.25">
      <c r="B723" s="7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  <c r="U723" s="7"/>
      <c r="V723" s="7"/>
      <c r="W723" s="7"/>
      <c r="X723" s="7"/>
      <c r="Y723" s="7"/>
    </row>
    <row r="724" spans="2:25" ht="12" customHeight="1" x14ac:dyDescent="0.25">
      <c r="B724" s="7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  <c r="U724" s="7"/>
      <c r="V724" s="7"/>
      <c r="W724" s="7"/>
      <c r="X724" s="7"/>
      <c r="Y724" s="7"/>
    </row>
    <row r="725" spans="2:25" ht="12" customHeight="1" x14ac:dyDescent="0.25">
      <c r="B725" s="7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  <c r="U725" s="7"/>
      <c r="V725" s="7"/>
      <c r="W725" s="7"/>
      <c r="X725" s="7"/>
      <c r="Y725" s="7"/>
    </row>
    <row r="726" spans="2:25" ht="12" customHeight="1" x14ac:dyDescent="0.25">
      <c r="B726" s="7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  <c r="U726" s="7"/>
      <c r="V726" s="7"/>
      <c r="W726" s="7"/>
      <c r="X726" s="7"/>
      <c r="Y726" s="7"/>
    </row>
    <row r="727" spans="2:25" ht="12" customHeight="1" x14ac:dyDescent="0.25">
      <c r="B727" s="7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  <c r="U727" s="7"/>
      <c r="V727" s="7"/>
      <c r="W727" s="7"/>
      <c r="X727" s="7"/>
      <c r="Y727" s="7"/>
    </row>
    <row r="728" spans="2:25" ht="12" customHeight="1" x14ac:dyDescent="0.25">
      <c r="B728" s="7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  <c r="U728" s="7"/>
      <c r="V728" s="7"/>
      <c r="W728" s="7"/>
      <c r="X728" s="7"/>
      <c r="Y728" s="7"/>
    </row>
    <row r="729" spans="2:25" ht="12" customHeight="1" x14ac:dyDescent="0.25">
      <c r="B729" s="7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  <c r="U729" s="7"/>
      <c r="V729" s="7"/>
      <c r="W729" s="7"/>
      <c r="X729" s="7"/>
      <c r="Y729" s="7"/>
    </row>
    <row r="730" spans="2:25" ht="12" customHeight="1" x14ac:dyDescent="0.25">
      <c r="B730" s="7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  <c r="U730" s="7"/>
      <c r="V730" s="7"/>
      <c r="W730" s="7"/>
      <c r="X730" s="7"/>
      <c r="Y730" s="7"/>
    </row>
    <row r="731" spans="2:25" ht="12" customHeight="1" x14ac:dyDescent="0.25">
      <c r="B731" s="7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  <c r="U731" s="7"/>
      <c r="V731" s="7"/>
      <c r="W731" s="7"/>
      <c r="X731" s="7"/>
      <c r="Y731" s="7"/>
    </row>
    <row r="732" spans="2:25" ht="12" customHeight="1" x14ac:dyDescent="0.25">
      <c r="B732" s="7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  <c r="U732" s="7"/>
      <c r="V732" s="7"/>
      <c r="W732" s="7"/>
      <c r="X732" s="7"/>
      <c r="Y732" s="7"/>
    </row>
    <row r="733" spans="2:25" ht="12" customHeight="1" x14ac:dyDescent="0.25">
      <c r="B733" s="7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  <c r="U733" s="7"/>
      <c r="V733" s="7"/>
      <c r="W733" s="7"/>
      <c r="X733" s="7"/>
      <c r="Y733" s="7"/>
    </row>
    <row r="734" spans="2:25" ht="12" customHeight="1" x14ac:dyDescent="0.25">
      <c r="B734" s="7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  <c r="U734" s="7"/>
      <c r="V734" s="7"/>
      <c r="W734" s="7"/>
      <c r="X734" s="7"/>
      <c r="Y734" s="7"/>
    </row>
    <row r="735" spans="2:25" ht="12" customHeight="1" x14ac:dyDescent="0.25">
      <c r="B735" s="7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  <c r="U735" s="7"/>
      <c r="V735" s="7"/>
      <c r="W735" s="7"/>
      <c r="X735" s="7"/>
      <c r="Y735" s="7"/>
    </row>
    <row r="736" spans="2:25" ht="12" customHeight="1" x14ac:dyDescent="0.25">
      <c r="B736" s="7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  <c r="U736" s="7"/>
      <c r="V736" s="7"/>
      <c r="W736" s="7"/>
      <c r="X736" s="7"/>
      <c r="Y736" s="7"/>
    </row>
    <row r="737" spans="2:25" ht="12" customHeight="1" x14ac:dyDescent="0.25">
      <c r="B737" s="7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  <c r="U737" s="7"/>
      <c r="V737" s="7"/>
      <c r="W737" s="7"/>
      <c r="X737" s="7"/>
      <c r="Y737" s="7"/>
    </row>
    <row r="738" spans="2:25" ht="12" customHeight="1" x14ac:dyDescent="0.25">
      <c r="B738" s="7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  <c r="U738" s="7"/>
      <c r="V738" s="7"/>
      <c r="W738" s="7"/>
      <c r="X738" s="7"/>
      <c r="Y738" s="7"/>
    </row>
    <row r="739" spans="2:25" ht="12" customHeight="1" x14ac:dyDescent="0.25">
      <c r="B739" s="7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  <c r="U739" s="7"/>
      <c r="V739" s="7"/>
      <c r="W739" s="7"/>
      <c r="X739" s="7"/>
      <c r="Y739" s="7"/>
    </row>
    <row r="740" spans="2:25" ht="12" customHeight="1" x14ac:dyDescent="0.25">
      <c r="B740" s="7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  <c r="U740" s="7"/>
      <c r="V740" s="7"/>
      <c r="W740" s="7"/>
      <c r="X740" s="7"/>
      <c r="Y740" s="7"/>
    </row>
    <row r="741" spans="2:25" ht="12" customHeight="1" x14ac:dyDescent="0.25">
      <c r="B741" s="7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  <c r="U741" s="7"/>
      <c r="V741" s="7"/>
      <c r="W741" s="7"/>
      <c r="X741" s="7"/>
      <c r="Y741" s="7"/>
    </row>
    <row r="742" spans="2:25" ht="12" customHeight="1" x14ac:dyDescent="0.25">
      <c r="B742" s="7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  <c r="U742" s="7"/>
      <c r="V742" s="7"/>
      <c r="W742" s="7"/>
      <c r="X742" s="7"/>
      <c r="Y742" s="7"/>
    </row>
    <row r="743" spans="2:25" ht="12" customHeight="1" x14ac:dyDescent="0.25">
      <c r="B743" s="7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  <c r="U743" s="7"/>
      <c r="V743" s="7"/>
      <c r="W743" s="7"/>
      <c r="X743" s="7"/>
      <c r="Y743" s="7"/>
    </row>
    <row r="744" spans="2:25" ht="12" customHeight="1" x14ac:dyDescent="0.25">
      <c r="B744" s="7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  <c r="U744" s="7"/>
      <c r="V744" s="7"/>
      <c r="W744" s="7"/>
      <c r="X744" s="7"/>
      <c r="Y744" s="7"/>
    </row>
    <row r="745" spans="2:25" ht="12" customHeight="1" x14ac:dyDescent="0.25">
      <c r="B745" s="7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  <c r="U745" s="7"/>
      <c r="V745" s="7"/>
      <c r="W745" s="7"/>
      <c r="X745" s="7"/>
      <c r="Y745" s="7"/>
    </row>
    <row r="746" spans="2:25" ht="12" customHeight="1" x14ac:dyDescent="0.25">
      <c r="B746" s="7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  <c r="U746" s="7"/>
      <c r="V746" s="7"/>
      <c r="W746" s="7"/>
      <c r="X746" s="7"/>
      <c r="Y746" s="7"/>
    </row>
    <row r="747" spans="2:25" ht="12" customHeight="1" x14ac:dyDescent="0.25">
      <c r="B747" s="7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  <c r="U747" s="7"/>
      <c r="V747" s="7"/>
      <c r="W747" s="7"/>
      <c r="X747" s="7"/>
      <c r="Y747" s="7"/>
    </row>
    <row r="748" spans="2:25" ht="12" customHeight="1" x14ac:dyDescent="0.25">
      <c r="B748" s="7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  <c r="U748" s="7"/>
      <c r="V748" s="7"/>
      <c r="W748" s="7"/>
      <c r="X748" s="7"/>
      <c r="Y748" s="7"/>
    </row>
    <row r="749" spans="2:25" ht="12" customHeight="1" x14ac:dyDescent="0.25">
      <c r="B749" s="7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  <c r="U749" s="7"/>
      <c r="V749" s="7"/>
      <c r="W749" s="7"/>
      <c r="X749" s="7"/>
      <c r="Y749" s="7"/>
    </row>
    <row r="750" spans="2:25" ht="12" customHeight="1" x14ac:dyDescent="0.25">
      <c r="B750" s="7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  <c r="U750" s="7"/>
      <c r="V750" s="7"/>
      <c r="W750" s="7"/>
      <c r="X750" s="7"/>
      <c r="Y750" s="7"/>
    </row>
    <row r="751" spans="2:25" ht="12" customHeight="1" x14ac:dyDescent="0.25">
      <c r="B751" s="7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  <c r="U751" s="7"/>
      <c r="V751" s="7"/>
      <c r="W751" s="7"/>
      <c r="X751" s="7"/>
      <c r="Y751" s="7"/>
    </row>
    <row r="752" spans="2:25" ht="12" customHeight="1" x14ac:dyDescent="0.25">
      <c r="B752" s="7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  <c r="U752" s="7"/>
      <c r="V752" s="7"/>
      <c r="W752" s="7"/>
      <c r="X752" s="7"/>
      <c r="Y752" s="7"/>
    </row>
    <row r="753" spans="2:25" ht="12" customHeight="1" x14ac:dyDescent="0.25">
      <c r="B753" s="7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  <c r="U753" s="7"/>
      <c r="V753" s="7"/>
      <c r="W753" s="7"/>
      <c r="X753" s="7"/>
      <c r="Y753" s="7"/>
    </row>
    <row r="754" spans="2:25" ht="12" customHeight="1" x14ac:dyDescent="0.25">
      <c r="B754" s="7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  <c r="U754" s="7"/>
      <c r="V754" s="7"/>
      <c r="W754" s="7"/>
      <c r="X754" s="7"/>
      <c r="Y754" s="7"/>
    </row>
    <row r="755" spans="2:25" ht="12" customHeight="1" x14ac:dyDescent="0.25">
      <c r="B755" s="7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  <c r="U755" s="7"/>
      <c r="V755" s="7"/>
      <c r="W755" s="7"/>
      <c r="X755" s="7"/>
      <c r="Y755" s="7"/>
    </row>
    <row r="756" spans="2:25" ht="12" customHeight="1" x14ac:dyDescent="0.25">
      <c r="B756" s="7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  <c r="U756" s="7"/>
      <c r="V756" s="7"/>
      <c r="W756" s="7"/>
      <c r="X756" s="7"/>
      <c r="Y756" s="7"/>
    </row>
    <row r="757" spans="2:25" ht="12" customHeight="1" x14ac:dyDescent="0.25">
      <c r="B757" s="7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  <c r="U757" s="7"/>
      <c r="V757" s="7"/>
      <c r="W757" s="7"/>
      <c r="X757" s="7"/>
      <c r="Y757" s="7"/>
    </row>
    <row r="758" spans="2:25" ht="12" customHeight="1" x14ac:dyDescent="0.25">
      <c r="B758" s="7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  <c r="U758" s="7"/>
      <c r="V758" s="7"/>
      <c r="W758" s="7"/>
      <c r="X758" s="7"/>
      <c r="Y758" s="7"/>
    </row>
    <row r="759" spans="2:25" ht="12" customHeight="1" x14ac:dyDescent="0.25">
      <c r="B759" s="7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  <c r="U759" s="7"/>
      <c r="V759" s="7"/>
      <c r="W759" s="7"/>
      <c r="X759" s="7"/>
      <c r="Y759" s="7"/>
    </row>
    <row r="760" spans="2:25" ht="12" customHeight="1" x14ac:dyDescent="0.25">
      <c r="B760" s="7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  <c r="U760" s="7"/>
      <c r="V760" s="7"/>
      <c r="W760" s="7"/>
      <c r="X760" s="7"/>
      <c r="Y760" s="7"/>
    </row>
    <row r="761" spans="2:25" ht="12" customHeight="1" x14ac:dyDescent="0.25">
      <c r="B761" s="7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  <c r="U761" s="7"/>
      <c r="V761" s="7"/>
      <c r="W761" s="7"/>
      <c r="X761" s="7"/>
      <c r="Y761" s="7"/>
    </row>
    <row r="762" spans="2:25" ht="12" customHeight="1" x14ac:dyDescent="0.25">
      <c r="B762" s="7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  <c r="U762" s="7"/>
      <c r="V762" s="7"/>
      <c r="W762" s="7"/>
      <c r="X762" s="7"/>
      <c r="Y762" s="7"/>
    </row>
    <row r="763" spans="2:25" ht="12" customHeight="1" x14ac:dyDescent="0.25">
      <c r="B763" s="7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  <c r="U763" s="7"/>
      <c r="V763" s="7"/>
      <c r="W763" s="7"/>
      <c r="X763" s="7"/>
      <c r="Y763" s="7"/>
    </row>
    <row r="764" spans="2:25" ht="12" customHeight="1" x14ac:dyDescent="0.25">
      <c r="B764" s="7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  <c r="U764" s="7"/>
      <c r="V764" s="7"/>
      <c r="W764" s="7"/>
      <c r="X764" s="7"/>
      <c r="Y764" s="7"/>
    </row>
    <row r="765" spans="2:25" ht="12" customHeight="1" x14ac:dyDescent="0.25">
      <c r="B765" s="7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  <c r="U765" s="7"/>
      <c r="V765" s="7"/>
      <c r="W765" s="7"/>
      <c r="X765" s="7"/>
      <c r="Y765" s="7"/>
    </row>
    <row r="766" spans="2:25" ht="12" customHeight="1" x14ac:dyDescent="0.25">
      <c r="B766" s="7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  <c r="U766" s="7"/>
      <c r="V766" s="7"/>
      <c r="W766" s="7"/>
      <c r="X766" s="7"/>
      <c r="Y766" s="7"/>
    </row>
    <row r="767" spans="2:25" ht="12" customHeight="1" x14ac:dyDescent="0.25">
      <c r="B767" s="7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  <c r="U767" s="7"/>
      <c r="V767" s="7"/>
      <c r="W767" s="7"/>
      <c r="X767" s="7"/>
      <c r="Y767" s="7"/>
    </row>
    <row r="768" spans="2:25" ht="12" customHeight="1" x14ac:dyDescent="0.25">
      <c r="B768" s="7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  <c r="U768" s="7"/>
      <c r="V768" s="7"/>
      <c r="W768" s="7"/>
      <c r="X768" s="7"/>
      <c r="Y768" s="7"/>
    </row>
    <row r="769" spans="2:25" ht="12" customHeight="1" x14ac:dyDescent="0.25">
      <c r="B769" s="7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  <c r="U769" s="7"/>
      <c r="V769" s="7"/>
      <c r="W769" s="7"/>
      <c r="X769" s="7"/>
      <c r="Y769" s="7"/>
    </row>
    <row r="770" spans="2:25" ht="12" customHeight="1" x14ac:dyDescent="0.25">
      <c r="B770" s="7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  <c r="U770" s="7"/>
      <c r="V770" s="7"/>
      <c r="W770" s="7"/>
      <c r="X770" s="7"/>
      <c r="Y770" s="7"/>
    </row>
    <row r="771" spans="2:25" ht="12" customHeight="1" x14ac:dyDescent="0.25">
      <c r="B771" s="7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  <c r="U771" s="7"/>
      <c r="V771" s="7"/>
      <c r="W771" s="7"/>
      <c r="X771" s="7"/>
      <c r="Y771" s="7"/>
    </row>
    <row r="772" spans="2:25" ht="12" customHeight="1" x14ac:dyDescent="0.25">
      <c r="B772" s="7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  <c r="U772" s="7"/>
      <c r="V772" s="7"/>
      <c r="W772" s="7"/>
      <c r="X772" s="7"/>
      <c r="Y772" s="7"/>
    </row>
    <row r="773" spans="2:25" ht="12" customHeight="1" x14ac:dyDescent="0.25">
      <c r="B773" s="7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  <c r="U773" s="7"/>
      <c r="V773" s="7"/>
      <c r="W773" s="7"/>
      <c r="X773" s="7"/>
      <c r="Y773" s="7"/>
    </row>
    <row r="774" spans="2:25" ht="12" customHeight="1" x14ac:dyDescent="0.25">
      <c r="B774" s="7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  <c r="U774" s="7"/>
      <c r="V774" s="7"/>
      <c r="W774" s="7"/>
      <c r="X774" s="7"/>
      <c r="Y774" s="7"/>
    </row>
    <row r="775" spans="2:25" ht="12" customHeight="1" x14ac:dyDescent="0.25">
      <c r="B775" s="7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  <c r="U775" s="7"/>
      <c r="V775" s="7"/>
      <c r="W775" s="7"/>
      <c r="X775" s="7"/>
      <c r="Y775" s="7"/>
    </row>
    <row r="776" spans="2:25" ht="12" customHeight="1" x14ac:dyDescent="0.25">
      <c r="B776" s="7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  <c r="U776" s="7"/>
      <c r="V776" s="7"/>
      <c r="W776" s="7"/>
      <c r="X776" s="7"/>
      <c r="Y776" s="7"/>
    </row>
    <row r="777" spans="2:25" ht="12" customHeight="1" x14ac:dyDescent="0.25">
      <c r="B777" s="7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  <c r="U777" s="7"/>
      <c r="V777" s="7"/>
      <c r="W777" s="7"/>
      <c r="X777" s="7"/>
      <c r="Y777" s="7"/>
    </row>
    <row r="778" spans="2:25" ht="12" customHeight="1" x14ac:dyDescent="0.25">
      <c r="B778" s="7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  <c r="U778" s="7"/>
      <c r="V778" s="7"/>
      <c r="W778" s="7"/>
      <c r="X778" s="7"/>
      <c r="Y778" s="7"/>
    </row>
    <row r="779" spans="2:25" ht="12" customHeight="1" x14ac:dyDescent="0.25">
      <c r="B779" s="7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  <c r="U779" s="7"/>
      <c r="V779" s="7"/>
      <c r="W779" s="7"/>
      <c r="X779" s="7"/>
      <c r="Y779" s="7"/>
    </row>
    <row r="780" spans="2:25" ht="12" customHeight="1" x14ac:dyDescent="0.25">
      <c r="B780" s="7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  <c r="U780" s="7"/>
      <c r="V780" s="7"/>
      <c r="W780" s="7"/>
      <c r="X780" s="7"/>
      <c r="Y780" s="7"/>
    </row>
    <row r="781" spans="2:25" ht="12" customHeight="1" x14ac:dyDescent="0.25">
      <c r="B781" s="7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  <c r="U781" s="7"/>
      <c r="V781" s="7"/>
      <c r="W781" s="7"/>
      <c r="X781" s="7"/>
      <c r="Y781" s="7"/>
    </row>
    <row r="782" spans="2:25" ht="12" customHeight="1" x14ac:dyDescent="0.25">
      <c r="B782" s="7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  <c r="U782" s="7"/>
      <c r="V782" s="7"/>
      <c r="W782" s="7"/>
      <c r="X782" s="7"/>
      <c r="Y782" s="7"/>
    </row>
    <row r="783" spans="2:25" ht="12" customHeight="1" x14ac:dyDescent="0.25">
      <c r="B783" s="7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  <c r="U783" s="7"/>
      <c r="V783" s="7"/>
      <c r="W783" s="7"/>
      <c r="X783" s="7"/>
      <c r="Y783" s="7"/>
    </row>
    <row r="784" spans="2:25" ht="12" customHeight="1" x14ac:dyDescent="0.25">
      <c r="B784" s="7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  <c r="U784" s="7"/>
      <c r="V784" s="7"/>
      <c r="W784" s="7"/>
      <c r="X784" s="7"/>
      <c r="Y784" s="7"/>
    </row>
    <row r="785" spans="2:25" ht="12" customHeight="1" x14ac:dyDescent="0.25">
      <c r="B785" s="7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  <c r="U785" s="7"/>
      <c r="V785" s="7"/>
      <c r="W785" s="7"/>
      <c r="X785" s="7"/>
      <c r="Y785" s="7"/>
    </row>
    <row r="786" spans="2:25" ht="12" customHeight="1" x14ac:dyDescent="0.25">
      <c r="B786" s="7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  <c r="U786" s="7"/>
      <c r="V786" s="7"/>
      <c r="W786" s="7"/>
      <c r="X786" s="7"/>
      <c r="Y786" s="7"/>
    </row>
    <row r="787" spans="2:25" ht="12" customHeight="1" x14ac:dyDescent="0.25">
      <c r="B787" s="7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  <c r="U787" s="7"/>
      <c r="V787" s="7"/>
      <c r="W787" s="7"/>
      <c r="X787" s="7"/>
      <c r="Y787" s="7"/>
    </row>
    <row r="788" spans="2:25" ht="12" customHeight="1" x14ac:dyDescent="0.25">
      <c r="B788" s="7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  <c r="U788" s="7"/>
      <c r="V788" s="7"/>
      <c r="W788" s="7"/>
      <c r="X788" s="7"/>
      <c r="Y788" s="7"/>
    </row>
    <row r="789" spans="2:25" ht="12" customHeight="1" x14ac:dyDescent="0.25">
      <c r="B789" s="7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  <c r="U789" s="7"/>
      <c r="V789" s="7"/>
      <c r="W789" s="7"/>
      <c r="X789" s="7"/>
      <c r="Y789" s="7"/>
    </row>
    <row r="790" spans="2:25" ht="12" customHeight="1" x14ac:dyDescent="0.25">
      <c r="B790" s="7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  <c r="R790" s="7"/>
      <c r="S790" s="7"/>
      <c r="T790" s="7"/>
      <c r="U790" s="7"/>
      <c r="V790" s="7"/>
      <c r="W790" s="7"/>
      <c r="X790" s="7"/>
      <c r="Y790" s="7"/>
    </row>
    <row r="791" spans="2:25" ht="12" customHeight="1" x14ac:dyDescent="0.25">
      <c r="B791" s="7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  <c r="U791" s="7"/>
      <c r="V791" s="7"/>
      <c r="W791" s="7"/>
      <c r="X791" s="7"/>
      <c r="Y791" s="7"/>
    </row>
    <row r="792" spans="2:25" ht="12" customHeight="1" x14ac:dyDescent="0.25">
      <c r="B792" s="7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  <c r="R792" s="7"/>
      <c r="S792" s="7"/>
      <c r="T792" s="7"/>
      <c r="U792" s="7"/>
      <c r="V792" s="7"/>
      <c r="W792" s="7"/>
      <c r="X792" s="7"/>
      <c r="Y792" s="7"/>
    </row>
    <row r="793" spans="2:25" ht="12" customHeight="1" x14ac:dyDescent="0.25">
      <c r="B793" s="7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  <c r="R793" s="7"/>
      <c r="S793" s="7"/>
      <c r="T793" s="7"/>
      <c r="U793" s="7"/>
      <c r="V793" s="7"/>
      <c r="W793" s="7"/>
      <c r="X793" s="7"/>
      <c r="Y793" s="7"/>
    </row>
    <row r="794" spans="2:25" ht="12" customHeight="1" x14ac:dyDescent="0.25">
      <c r="B794" s="7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  <c r="R794" s="7"/>
      <c r="S794" s="7"/>
      <c r="T794" s="7"/>
      <c r="U794" s="7"/>
      <c r="V794" s="7"/>
      <c r="W794" s="7"/>
      <c r="X794" s="7"/>
      <c r="Y794" s="7"/>
    </row>
    <row r="795" spans="2:25" ht="12" customHeight="1" x14ac:dyDescent="0.25">
      <c r="B795" s="7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  <c r="R795" s="7"/>
      <c r="S795" s="7"/>
      <c r="T795" s="7"/>
      <c r="U795" s="7"/>
      <c r="V795" s="7"/>
      <c r="W795" s="7"/>
      <c r="X795" s="7"/>
      <c r="Y795" s="7"/>
    </row>
    <row r="796" spans="2:25" ht="12" customHeight="1" x14ac:dyDescent="0.25">
      <c r="B796" s="7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  <c r="R796" s="7"/>
      <c r="S796" s="7"/>
      <c r="T796" s="7"/>
      <c r="U796" s="7"/>
      <c r="V796" s="7"/>
      <c r="W796" s="7"/>
      <c r="X796" s="7"/>
      <c r="Y796" s="7"/>
    </row>
    <row r="797" spans="2:25" ht="12" customHeight="1" x14ac:dyDescent="0.25">
      <c r="B797" s="7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  <c r="R797" s="7"/>
      <c r="S797" s="7"/>
      <c r="T797" s="7"/>
      <c r="U797" s="7"/>
      <c r="V797" s="7"/>
      <c r="W797" s="7"/>
      <c r="X797" s="7"/>
      <c r="Y797" s="7"/>
    </row>
    <row r="798" spans="2:25" ht="12" customHeight="1" x14ac:dyDescent="0.25">
      <c r="B798" s="7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  <c r="R798" s="7"/>
      <c r="S798" s="7"/>
      <c r="T798" s="7"/>
      <c r="U798" s="7"/>
      <c r="V798" s="7"/>
      <c r="W798" s="7"/>
      <c r="X798" s="7"/>
      <c r="Y798" s="7"/>
    </row>
    <row r="799" spans="2:25" ht="12" customHeight="1" x14ac:dyDescent="0.25">
      <c r="B799" s="7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  <c r="R799" s="7"/>
      <c r="S799" s="7"/>
      <c r="T799" s="7"/>
      <c r="U799" s="7"/>
      <c r="V799" s="7"/>
      <c r="W799" s="7"/>
      <c r="X799" s="7"/>
      <c r="Y799" s="7"/>
    </row>
    <row r="800" spans="2:25" ht="12" customHeight="1" x14ac:dyDescent="0.25">
      <c r="B800" s="7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  <c r="R800" s="7"/>
      <c r="S800" s="7"/>
      <c r="T800" s="7"/>
      <c r="U800" s="7"/>
      <c r="V800" s="7"/>
      <c r="W800" s="7"/>
      <c r="X800" s="7"/>
      <c r="Y800" s="7"/>
    </row>
    <row r="801" spans="2:25" ht="12" customHeight="1" x14ac:dyDescent="0.25">
      <c r="B801" s="7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  <c r="U801" s="7"/>
      <c r="V801" s="7"/>
      <c r="W801" s="7"/>
      <c r="X801" s="7"/>
      <c r="Y801" s="7"/>
    </row>
    <row r="802" spans="2:25" ht="12" customHeight="1" x14ac:dyDescent="0.25">
      <c r="B802" s="7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  <c r="R802" s="7"/>
      <c r="S802" s="7"/>
      <c r="T802" s="7"/>
      <c r="U802" s="7"/>
      <c r="V802" s="7"/>
      <c r="W802" s="7"/>
      <c r="X802" s="7"/>
      <c r="Y802" s="7"/>
    </row>
    <row r="803" spans="2:25" ht="12" customHeight="1" x14ac:dyDescent="0.25">
      <c r="B803" s="7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  <c r="R803" s="7"/>
      <c r="S803" s="7"/>
      <c r="T803" s="7"/>
      <c r="U803" s="7"/>
      <c r="V803" s="7"/>
      <c r="W803" s="7"/>
      <c r="X803" s="7"/>
      <c r="Y803" s="7"/>
    </row>
    <row r="804" spans="2:25" ht="12" customHeight="1" x14ac:dyDescent="0.25">
      <c r="B804" s="7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  <c r="R804" s="7"/>
      <c r="S804" s="7"/>
      <c r="T804" s="7"/>
      <c r="U804" s="7"/>
      <c r="V804" s="7"/>
      <c r="W804" s="7"/>
      <c r="X804" s="7"/>
      <c r="Y804" s="7"/>
    </row>
    <row r="805" spans="2:25" ht="12" customHeight="1" x14ac:dyDescent="0.25">
      <c r="B805" s="7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  <c r="R805" s="7"/>
      <c r="S805" s="7"/>
      <c r="T805" s="7"/>
      <c r="U805" s="7"/>
      <c r="V805" s="7"/>
      <c r="W805" s="7"/>
      <c r="X805" s="7"/>
      <c r="Y805" s="7"/>
    </row>
    <row r="806" spans="2:25" ht="12" customHeight="1" x14ac:dyDescent="0.25">
      <c r="B806" s="7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  <c r="R806" s="7"/>
      <c r="S806" s="7"/>
      <c r="T806" s="7"/>
      <c r="U806" s="7"/>
      <c r="V806" s="7"/>
      <c r="W806" s="7"/>
      <c r="X806" s="7"/>
      <c r="Y806" s="7"/>
    </row>
    <row r="807" spans="2:25" ht="12" customHeight="1" x14ac:dyDescent="0.25">
      <c r="B807" s="7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  <c r="R807" s="7"/>
      <c r="S807" s="7"/>
      <c r="T807" s="7"/>
      <c r="U807" s="7"/>
      <c r="V807" s="7"/>
      <c r="W807" s="7"/>
      <c r="X807" s="7"/>
      <c r="Y807" s="7"/>
    </row>
    <row r="808" spans="2:25" ht="12" customHeight="1" x14ac:dyDescent="0.25">
      <c r="B808" s="7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  <c r="R808" s="7"/>
      <c r="S808" s="7"/>
      <c r="T808" s="7"/>
      <c r="U808" s="7"/>
      <c r="V808" s="7"/>
      <c r="W808" s="7"/>
      <c r="X808" s="7"/>
      <c r="Y808" s="7"/>
    </row>
    <row r="809" spans="2:25" ht="12" customHeight="1" x14ac:dyDescent="0.25">
      <c r="B809" s="7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  <c r="R809" s="7"/>
      <c r="S809" s="7"/>
      <c r="T809" s="7"/>
      <c r="U809" s="7"/>
      <c r="V809" s="7"/>
      <c r="W809" s="7"/>
      <c r="X809" s="7"/>
      <c r="Y809" s="7"/>
    </row>
    <row r="810" spans="2:25" ht="12" customHeight="1" x14ac:dyDescent="0.25">
      <c r="B810" s="7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  <c r="R810" s="7"/>
      <c r="S810" s="7"/>
      <c r="T810" s="7"/>
      <c r="U810" s="7"/>
      <c r="V810" s="7"/>
      <c r="W810" s="7"/>
      <c r="X810" s="7"/>
      <c r="Y810" s="7"/>
    </row>
    <row r="811" spans="2:25" ht="12" customHeight="1" x14ac:dyDescent="0.25">
      <c r="B811" s="7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  <c r="U811" s="7"/>
      <c r="V811" s="7"/>
      <c r="W811" s="7"/>
      <c r="X811" s="7"/>
      <c r="Y811" s="7"/>
    </row>
    <row r="812" spans="2:25" ht="12" customHeight="1" x14ac:dyDescent="0.25">
      <c r="B812" s="7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  <c r="R812" s="7"/>
      <c r="S812" s="7"/>
      <c r="T812" s="7"/>
      <c r="U812" s="7"/>
      <c r="V812" s="7"/>
      <c r="W812" s="7"/>
      <c r="X812" s="7"/>
      <c r="Y812" s="7"/>
    </row>
    <row r="813" spans="2:25" ht="12" customHeight="1" x14ac:dyDescent="0.25">
      <c r="B813" s="7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7"/>
      <c r="U813" s="7"/>
      <c r="V813" s="7"/>
      <c r="W813" s="7"/>
      <c r="X813" s="7"/>
      <c r="Y813" s="7"/>
    </row>
    <row r="814" spans="2:25" ht="12" customHeight="1" x14ac:dyDescent="0.25">
      <c r="B814" s="7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7"/>
      <c r="U814" s="7"/>
      <c r="V814" s="7"/>
      <c r="W814" s="7"/>
      <c r="X814" s="7"/>
      <c r="Y814" s="7"/>
    </row>
    <row r="815" spans="2:25" ht="12" customHeight="1" x14ac:dyDescent="0.25">
      <c r="B815" s="7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7"/>
      <c r="S815" s="7"/>
      <c r="T815" s="7"/>
      <c r="U815" s="7"/>
      <c r="V815" s="7"/>
      <c r="W815" s="7"/>
      <c r="X815" s="7"/>
      <c r="Y815" s="7"/>
    </row>
    <row r="816" spans="2:25" ht="12" customHeight="1" x14ac:dyDescent="0.25">
      <c r="B816" s="7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7"/>
      <c r="S816" s="7"/>
      <c r="T816" s="7"/>
      <c r="U816" s="7"/>
      <c r="V816" s="7"/>
      <c r="W816" s="7"/>
      <c r="X816" s="7"/>
      <c r="Y816" s="7"/>
    </row>
    <row r="817" spans="2:25" ht="12" customHeight="1" x14ac:dyDescent="0.25">
      <c r="B817" s="7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  <c r="R817" s="7"/>
      <c r="S817" s="7"/>
      <c r="T817" s="7"/>
      <c r="U817" s="7"/>
      <c r="V817" s="7"/>
      <c r="W817" s="7"/>
      <c r="X817" s="7"/>
      <c r="Y817" s="7"/>
    </row>
    <row r="818" spans="2:25" ht="12" customHeight="1" x14ac:dyDescent="0.25">
      <c r="B818" s="7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  <c r="R818" s="7"/>
      <c r="S818" s="7"/>
      <c r="T818" s="7"/>
      <c r="U818" s="7"/>
      <c r="V818" s="7"/>
      <c r="W818" s="7"/>
      <c r="X818" s="7"/>
      <c r="Y818" s="7"/>
    </row>
    <row r="819" spans="2:25" ht="12" customHeight="1" x14ac:dyDescent="0.25">
      <c r="B819" s="7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  <c r="R819" s="7"/>
      <c r="S819" s="7"/>
      <c r="T819" s="7"/>
      <c r="U819" s="7"/>
      <c r="V819" s="7"/>
      <c r="W819" s="7"/>
      <c r="X819" s="7"/>
      <c r="Y819" s="7"/>
    </row>
    <row r="820" spans="2:25" ht="12" customHeight="1" x14ac:dyDescent="0.25">
      <c r="B820" s="7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  <c r="R820" s="7"/>
      <c r="S820" s="7"/>
      <c r="T820" s="7"/>
      <c r="U820" s="7"/>
      <c r="V820" s="7"/>
      <c r="W820" s="7"/>
      <c r="X820" s="7"/>
      <c r="Y820" s="7"/>
    </row>
    <row r="821" spans="2:25" ht="12" customHeight="1" x14ac:dyDescent="0.25">
      <c r="B821" s="7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  <c r="U821" s="7"/>
      <c r="V821" s="7"/>
      <c r="W821" s="7"/>
      <c r="X821" s="7"/>
      <c r="Y821" s="7"/>
    </row>
    <row r="822" spans="2:25" ht="12" customHeight="1" x14ac:dyDescent="0.25">
      <c r="B822" s="7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  <c r="R822" s="7"/>
      <c r="S822" s="7"/>
      <c r="T822" s="7"/>
      <c r="U822" s="7"/>
      <c r="V822" s="7"/>
      <c r="W822" s="7"/>
      <c r="X822" s="7"/>
      <c r="Y822" s="7"/>
    </row>
    <row r="823" spans="2:25" ht="12" customHeight="1" x14ac:dyDescent="0.25">
      <c r="B823" s="7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  <c r="R823" s="7"/>
      <c r="S823" s="7"/>
      <c r="T823" s="7"/>
      <c r="U823" s="7"/>
      <c r="V823" s="7"/>
      <c r="W823" s="7"/>
      <c r="X823" s="7"/>
      <c r="Y823" s="7"/>
    </row>
    <row r="824" spans="2:25" ht="12" customHeight="1" x14ac:dyDescent="0.25">
      <c r="B824" s="7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  <c r="R824" s="7"/>
      <c r="S824" s="7"/>
      <c r="T824" s="7"/>
      <c r="U824" s="7"/>
      <c r="V824" s="7"/>
      <c r="W824" s="7"/>
      <c r="X824" s="7"/>
      <c r="Y824" s="7"/>
    </row>
    <row r="825" spans="2:25" ht="12" customHeight="1" x14ac:dyDescent="0.25">
      <c r="B825" s="7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  <c r="R825" s="7"/>
      <c r="S825" s="7"/>
      <c r="T825" s="7"/>
      <c r="U825" s="7"/>
      <c r="V825" s="7"/>
      <c r="W825" s="7"/>
      <c r="X825" s="7"/>
      <c r="Y825" s="7"/>
    </row>
    <row r="826" spans="2:25" ht="12" customHeight="1" x14ac:dyDescent="0.25">
      <c r="B826" s="7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  <c r="R826" s="7"/>
      <c r="S826" s="7"/>
      <c r="T826" s="7"/>
      <c r="U826" s="7"/>
      <c r="V826" s="7"/>
      <c r="W826" s="7"/>
      <c r="X826" s="7"/>
      <c r="Y826" s="7"/>
    </row>
    <row r="827" spans="2:25" ht="12" customHeight="1" x14ac:dyDescent="0.25">
      <c r="B827" s="7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  <c r="R827" s="7"/>
      <c r="S827" s="7"/>
      <c r="T827" s="7"/>
      <c r="U827" s="7"/>
      <c r="V827" s="7"/>
      <c r="W827" s="7"/>
      <c r="X827" s="7"/>
      <c r="Y827" s="7"/>
    </row>
    <row r="828" spans="2:25" ht="12" customHeight="1" x14ac:dyDescent="0.25">
      <c r="B828" s="7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  <c r="R828" s="7"/>
      <c r="S828" s="7"/>
      <c r="T828" s="7"/>
      <c r="U828" s="7"/>
      <c r="V828" s="7"/>
      <c r="W828" s="7"/>
      <c r="X828" s="7"/>
      <c r="Y828" s="7"/>
    </row>
    <row r="829" spans="2:25" ht="12" customHeight="1" x14ac:dyDescent="0.25">
      <c r="B829" s="7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  <c r="R829" s="7"/>
      <c r="S829" s="7"/>
      <c r="T829" s="7"/>
      <c r="U829" s="7"/>
      <c r="V829" s="7"/>
      <c r="W829" s="7"/>
      <c r="X829" s="7"/>
      <c r="Y829" s="7"/>
    </row>
    <row r="830" spans="2:25" ht="12" customHeight="1" x14ac:dyDescent="0.25">
      <c r="B830" s="7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  <c r="R830" s="7"/>
      <c r="S830" s="7"/>
      <c r="T830" s="7"/>
      <c r="U830" s="7"/>
      <c r="V830" s="7"/>
      <c r="W830" s="7"/>
      <c r="X830" s="7"/>
      <c r="Y830" s="7"/>
    </row>
    <row r="831" spans="2:25" ht="12" customHeight="1" x14ac:dyDescent="0.25">
      <c r="B831" s="7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  <c r="U831" s="7"/>
      <c r="V831" s="7"/>
      <c r="W831" s="7"/>
      <c r="X831" s="7"/>
      <c r="Y831" s="7"/>
    </row>
    <row r="832" spans="2:25" ht="12" customHeight="1" x14ac:dyDescent="0.25">
      <c r="B832" s="7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  <c r="R832" s="7"/>
      <c r="S832" s="7"/>
      <c r="T832" s="7"/>
      <c r="U832" s="7"/>
      <c r="V832" s="7"/>
      <c r="W832" s="7"/>
      <c r="X832" s="7"/>
      <c r="Y832" s="7"/>
    </row>
    <row r="833" spans="2:25" ht="12" customHeight="1" x14ac:dyDescent="0.25">
      <c r="B833" s="7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  <c r="R833" s="7"/>
      <c r="S833" s="7"/>
      <c r="T833" s="7"/>
      <c r="U833" s="7"/>
      <c r="V833" s="7"/>
      <c r="W833" s="7"/>
      <c r="X833" s="7"/>
      <c r="Y833" s="7"/>
    </row>
    <row r="834" spans="2:25" ht="12" customHeight="1" x14ac:dyDescent="0.25">
      <c r="B834" s="7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7"/>
      <c r="S834" s="7"/>
      <c r="T834" s="7"/>
      <c r="U834" s="7"/>
      <c r="V834" s="7"/>
      <c r="W834" s="7"/>
      <c r="X834" s="7"/>
      <c r="Y834" s="7"/>
    </row>
    <row r="835" spans="2:25" ht="12" customHeight="1" x14ac:dyDescent="0.25">
      <c r="B835" s="7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7"/>
      <c r="S835" s="7"/>
      <c r="T835" s="7"/>
      <c r="U835" s="7"/>
      <c r="V835" s="7"/>
      <c r="W835" s="7"/>
      <c r="X835" s="7"/>
      <c r="Y835" s="7"/>
    </row>
    <row r="836" spans="2:25" ht="12" customHeight="1" x14ac:dyDescent="0.25">
      <c r="B836" s="7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  <c r="R836" s="7"/>
      <c r="S836" s="7"/>
      <c r="T836" s="7"/>
      <c r="U836" s="7"/>
      <c r="V836" s="7"/>
      <c r="W836" s="7"/>
      <c r="X836" s="7"/>
      <c r="Y836" s="7"/>
    </row>
    <row r="837" spans="2:25" ht="12" customHeight="1" x14ac:dyDescent="0.25">
      <c r="B837" s="7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  <c r="R837" s="7"/>
      <c r="S837" s="7"/>
      <c r="T837" s="7"/>
      <c r="U837" s="7"/>
      <c r="V837" s="7"/>
      <c r="W837" s="7"/>
      <c r="X837" s="7"/>
      <c r="Y837" s="7"/>
    </row>
    <row r="838" spans="2:25" ht="12" customHeight="1" x14ac:dyDescent="0.25">
      <c r="B838" s="7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  <c r="R838" s="7"/>
      <c r="S838" s="7"/>
      <c r="T838" s="7"/>
      <c r="U838" s="7"/>
      <c r="V838" s="7"/>
      <c r="W838" s="7"/>
      <c r="X838" s="7"/>
      <c r="Y838" s="7"/>
    </row>
    <row r="839" spans="2:25" ht="12" customHeight="1" x14ac:dyDescent="0.25">
      <c r="B839" s="7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  <c r="R839" s="7"/>
      <c r="S839" s="7"/>
      <c r="T839" s="7"/>
      <c r="U839" s="7"/>
      <c r="V839" s="7"/>
      <c r="W839" s="7"/>
      <c r="X839" s="7"/>
      <c r="Y839" s="7"/>
    </row>
    <row r="840" spans="2:25" ht="12" customHeight="1" x14ac:dyDescent="0.25">
      <c r="B840" s="7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  <c r="R840" s="7"/>
      <c r="S840" s="7"/>
      <c r="T840" s="7"/>
      <c r="U840" s="7"/>
      <c r="V840" s="7"/>
      <c r="W840" s="7"/>
      <c r="X840" s="7"/>
      <c r="Y840" s="7"/>
    </row>
    <row r="841" spans="2:25" ht="12" customHeight="1" x14ac:dyDescent="0.25">
      <c r="B841" s="7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  <c r="U841" s="7"/>
      <c r="V841" s="7"/>
      <c r="W841" s="7"/>
      <c r="X841" s="7"/>
      <c r="Y841" s="7"/>
    </row>
    <row r="842" spans="2:25" ht="12" customHeight="1" x14ac:dyDescent="0.25">
      <c r="B842" s="7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  <c r="R842" s="7"/>
      <c r="S842" s="7"/>
      <c r="T842" s="7"/>
      <c r="U842" s="7"/>
      <c r="V842" s="7"/>
      <c r="W842" s="7"/>
      <c r="X842" s="7"/>
      <c r="Y842" s="7"/>
    </row>
    <row r="843" spans="2:25" ht="12" customHeight="1" x14ac:dyDescent="0.25">
      <c r="B843" s="7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  <c r="R843" s="7"/>
      <c r="S843" s="7"/>
      <c r="T843" s="7"/>
      <c r="U843" s="7"/>
      <c r="V843" s="7"/>
      <c r="W843" s="7"/>
      <c r="X843" s="7"/>
      <c r="Y843" s="7"/>
    </row>
    <row r="844" spans="2:25" ht="12" customHeight="1" x14ac:dyDescent="0.25">
      <c r="B844" s="7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  <c r="R844" s="7"/>
      <c r="S844" s="7"/>
      <c r="T844" s="7"/>
      <c r="U844" s="7"/>
      <c r="V844" s="7"/>
      <c r="W844" s="7"/>
      <c r="X844" s="7"/>
      <c r="Y844" s="7"/>
    </row>
    <row r="845" spans="2:25" ht="12" customHeight="1" x14ac:dyDescent="0.25">
      <c r="B845" s="7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  <c r="R845" s="7"/>
      <c r="S845" s="7"/>
      <c r="T845" s="7"/>
      <c r="U845" s="7"/>
      <c r="V845" s="7"/>
      <c r="W845" s="7"/>
      <c r="X845" s="7"/>
      <c r="Y845" s="7"/>
    </row>
    <row r="846" spans="2:25" ht="12" customHeight="1" x14ac:dyDescent="0.25">
      <c r="B846" s="7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7"/>
      <c r="S846" s="7"/>
      <c r="T846" s="7"/>
      <c r="U846" s="7"/>
      <c r="V846" s="7"/>
      <c r="W846" s="7"/>
      <c r="X846" s="7"/>
      <c r="Y846" s="7"/>
    </row>
    <row r="847" spans="2:25" ht="12" customHeight="1" x14ac:dyDescent="0.25">
      <c r="B847" s="7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  <c r="R847" s="7"/>
      <c r="S847" s="7"/>
      <c r="T847" s="7"/>
      <c r="U847" s="7"/>
      <c r="V847" s="7"/>
      <c r="W847" s="7"/>
      <c r="X847" s="7"/>
      <c r="Y847" s="7"/>
    </row>
    <row r="848" spans="2:25" ht="12" customHeight="1" x14ac:dyDescent="0.25">
      <c r="B848" s="7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  <c r="R848" s="7"/>
      <c r="S848" s="7"/>
      <c r="T848" s="7"/>
      <c r="U848" s="7"/>
      <c r="V848" s="7"/>
      <c r="W848" s="7"/>
      <c r="X848" s="7"/>
      <c r="Y848" s="7"/>
    </row>
    <row r="849" spans="2:25" ht="12" customHeight="1" x14ac:dyDescent="0.25">
      <c r="B849" s="7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  <c r="R849" s="7"/>
      <c r="S849" s="7"/>
      <c r="T849" s="7"/>
      <c r="U849" s="7"/>
      <c r="V849" s="7"/>
      <c r="W849" s="7"/>
      <c r="X849" s="7"/>
      <c r="Y849" s="7"/>
    </row>
    <row r="850" spans="2:25" ht="12" customHeight="1" x14ac:dyDescent="0.25">
      <c r="B850" s="7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  <c r="R850" s="7"/>
      <c r="S850" s="7"/>
      <c r="T850" s="7"/>
      <c r="U850" s="7"/>
      <c r="V850" s="7"/>
      <c r="W850" s="7"/>
      <c r="X850" s="7"/>
      <c r="Y850" s="7"/>
    </row>
    <row r="851" spans="2:25" ht="12" customHeight="1" x14ac:dyDescent="0.25">
      <c r="B851" s="7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  <c r="U851" s="7"/>
      <c r="V851" s="7"/>
      <c r="W851" s="7"/>
      <c r="X851" s="7"/>
      <c r="Y851" s="7"/>
    </row>
    <row r="852" spans="2:25" ht="12" customHeight="1" x14ac:dyDescent="0.25">
      <c r="B852" s="7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  <c r="R852" s="7"/>
      <c r="S852" s="7"/>
      <c r="T852" s="7"/>
      <c r="U852" s="7"/>
      <c r="V852" s="7"/>
      <c r="W852" s="7"/>
      <c r="X852" s="7"/>
      <c r="Y852" s="7"/>
    </row>
    <row r="853" spans="2:25" ht="12" customHeight="1" x14ac:dyDescent="0.25">
      <c r="B853" s="7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  <c r="R853" s="7"/>
      <c r="S853" s="7"/>
      <c r="T853" s="7"/>
      <c r="U853" s="7"/>
      <c r="V853" s="7"/>
      <c r="W853" s="7"/>
      <c r="X853" s="7"/>
      <c r="Y853" s="7"/>
    </row>
    <row r="854" spans="2:25" ht="12" customHeight="1" x14ac:dyDescent="0.25">
      <c r="B854" s="7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  <c r="R854" s="7"/>
      <c r="S854" s="7"/>
      <c r="T854" s="7"/>
      <c r="U854" s="7"/>
      <c r="V854" s="7"/>
      <c r="W854" s="7"/>
      <c r="X854" s="7"/>
      <c r="Y854" s="7"/>
    </row>
    <row r="855" spans="2:25" ht="12" customHeight="1" x14ac:dyDescent="0.25">
      <c r="B855" s="7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  <c r="R855" s="7"/>
      <c r="S855" s="7"/>
      <c r="T855" s="7"/>
      <c r="U855" s="7"/>
      <c r="V855" s="7"/>
      <c r="W855" s="7"/>
      <c r="X855" s="7"/>
      <c r="Y855" s="7"/>
    </row>
    <row r="856" spans="2:25" ht="12" customHeight="1" x14ac:dyDescent="0.25">
      <c r="B856" s="7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  <c r="R856" s="7"/>
      <c r="S856" s="7"/>
      <c r="T856" s="7"/>
      <c r="U856" s="7"/>
      <c r="V856" s="7"/>
      <c r="W856" s="7"/>
      <c r="X856" s="7"/>
      <c r="Y856" s="7"/>
    </row>
    <row r="857" spans="2:25" ht="12" customHeight="1" x14ac:dyDescent="0.25">
      <c r="B857" s="7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  <c r="R857" s="7"/>
      <c r="S857" s="7"/>
      <c r="T857" s="7"/>
      <c r="U857" s="7"/>
      <c r="V857" s="7"/>
      <c r="W857" s="7"/>
      <c r="X857" s="7"/>
      <c r="Y857" s="7"/>
    </row>
    <row r="858" spans="2:25" ht="12" customHeight="1" x14ac:dyDescent="0.25">
      <c r="B858" s="7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  <c r="R858" s="7"/>
      <c r="S858" s="7"/>
      <c r="T858" s="7"/>
      <c r="U858" s="7"/>
      <c r="V858" s="7"/>
      <c r="W858" s="7"/>
      <c r="X858" s="7"/>
      <c r="Y858" s="7"/>
    </row>
    <row r="859" spans="2:25" ht="12" customHeight="1" x14ac:dyDescent="0.25">
      <c r="B859" s="7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  <c r="R859" s="7"/>
      <c r="S859" s="7"/>
      <c r="T859" s="7"/>
      <c r="U859" s="7"/>
      <c r="V859" s="7"/>
      <c r="W859" s="7"/>
      <c r="X859" s="7"/>
      <c r="Y859" s="7"/>
    </row>
    <row r="860" spans="2:25" ht="12" customHeight="1" x14ac:dyDescent="0.25">
      <c r="B860" s="7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  <c r="R860" s="7"/>
      <c r="S860" s="7"/>
      <c r="T860" s="7"/>
      <c r="U860" s="7"/>
      <c r="V860" s="7"/>
      <c r="W860" s="7"/>
      <c r="X860" s="7"/>
      <c r="Y860" s="7"/>
    </row>
    <row r="861" spans="2:25" ht="12" customHeight="1" x14ac:dyDescent="0.25">
      <c r="B861" s="7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  <c r="U861" s="7"/>
      <c r="V861" s="7"/>
      <c r="W861" s="7"/>
      <c r="X861" s="7"/>
      <c r="Y861" s="7"/>
    </row>
    <row r="862" spans="2:25" ht="12" customHeight="1" x14ac:dyDescent="0.25">
      <c r="B862" s="7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  <c r="R862" s="7"/>
      <c r="S862" s="7"/>
      <c r="T862" s="7"/>
      <c r="U862" s="7"/>
      <c r="V862" s="7"/>
      <c r="W862" s="7"/>
      <c r="X862" s="7"/>
      <c r="Y862" s="7"/>
    </row>
    <row r="863" spans="2:25" ht="12" customHeight="1" x14ac:dyDescent="0.25">
      <c r="B863" s="7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  <c r="R863" s="7"/>
      <c r="S863" s="7"/>
      <c r="T863" s="7"/>
      <c r="U863" s="7"/>
      <c r="V863" s="7"/>
      <c r="W863" s="7"/>
      <c r="X863" s="7"/>
      <c r="Y863" s="7"/>
    </row>
    <row r="864" spans="2:25" ht="12" customHeight="1" x14ac:dyDescent="0.25">
      <c r="B864" s="7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  <c r="R864" s="7"/>
      <c r="S864" s="7"/>
      <c r="T864" s="7"/>
      <c r="U864" s="7"/>
      <c r="V864" s="7"/>
      <c r="W864" s="7"/>
      <c r="X864" s="7"/>
      <c r="Y864" s="7"/>
    </row>
    <row r="865" spans="2:25" ht="12" customHeight="1" x14ac:dyDescent="0.25">
      <c r="B865" s="7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  <c r="R865" s="7"/>
      <c r="S865" s="7"/>
      <c r="T865" s="7"/>
      <c r="U865" s="7"/>
      <c r="V865" s="7"/>
      <c r="W865" s="7"/>
      <c r="X865" s="7"/>
      <c r="Y865" s="7"/>
    </row>
    <row r="866" spans="2:25" ht="12" customHeight="1" x14ac:dyDescent="0.25">
      <c r="B866" s="7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  <c r="R866" s="7"/>
      <c r="S866" s="7"/>
      <c r="T866" s="7"/>
      <c r="U866" s="7"/>
      <c r="V866" s="7"/>
      <c r="W866" s="7"/>
      <c r="X866" s="7"/>
      <c r="Y866" s="7"/>
    </row>
    <row r="867" spans="2:25" ht="12" customHeight="1" x14ac:dyDescent="0.25">
      <c r="B867" s="7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  <c r="R867" s="7"/>
      <c r="S867" s="7"/>
      <c r="T867" s="7"/>
      <c r="U867" s="7"/>
      <c r="V867" s="7"/>
      <c r="W867" s="7"/>
      <c r="X867" s="7"/>
      <c r="Y867" s="7"/>
    </row>
    <row r="868" spans="2:25" ht="12" customHeight="1" x14ac:dyDescent="0.25">
      <c r="B868" s="7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  <c r="R868" s="7"/>
      <c r="S868" s="7"/>
      <c r="T868" s="7"/>
      <c r="U868" s="7"/>
      <c r="V868" s="7"/>
      <c r="W868" s="7"/>
      <c r="X868" s="7"/>
      <c r="Y868" s="7"/>
    </row>
    <row r="869" spans="2:25" ht="12" customHeight="1" x14ac:dyDescent="0.25">
      <c r="B869" s="7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  <c r="R869" s="7"/>
      <c r="S869" s="7"/>
      <c r="T869" s="7"/>
      <c r="U869" s="7"/>
      <c r="V869" s="7"/>
      <c r="W869" s="7"/>
      <c r="X869" s="7"/>
      <c r="Y869" s="7"/>
    </row>
    <row r="870" spans="2:25" ht="12" customHeight="1" x14ac:dyDescent="0.25">
      <c r="B870" s="7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  <c r="R870" s="7"/>
      <c r="S870" s="7"/>
      <c r="T870" s="7"/>
      <c r="U870" s="7"/>
      <c r="V870" s="7"/>
      <c r="W870" s="7"/>
      <c r="X870" s="7"/>
      <c r="Y870" s="7"/>
    </row>
    <row r="871" spans="2:25" ht="12" customHeight="1" x14ac:dyDescent="0.25">
      <c r="B871" s="7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  <c r="U871" s="7"/>
      <c r="V871" s="7"/>
      <c r="W871" s="7"/>
      <c r="X871" s="7"/>
      <c r="Y871" s="7"/>
    </row>
    <row r="872" spans="2:25" ht="12" customHeight="1" x14ac:dyDescent="0.25">
      <c r="B872" s="7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  <c r="R872" s="7"/>
      <c r="S872" s="7"/>
      <c r="T872" s="7"/>
      <c r="U872" s="7"/>
      <c r="V872" s="7"/>
      <c r="W872" s="7"/>
      <c r="X872" s="7"/>
      <c r="Y872" s="7"/>
    </row>
    <row r="873" spans="2:25" ht="12" customHeight="1" x14ac:dyDescent="0.25">
      <c r="B873" s="7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  <c r="R873" s="7"/>
      <c r="S873" s="7"/>
      <c r="T873" s="7"/>
      <c r="U873" s="7"/>
      <c r="V873" s="7"/>
      <c r="W873" s="7"/>
      <c r="X873" s="7"/>
      <c r="Y873" s="7"/>
    </row>
    <row r="874" spans="2:25" ht="12" customHeight="1" x14ac:dyDescent="0.25">
      <c r="B874" s="7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  <c r="R874" s="7"/>
      <c r="S874" s="7"/>
      <c r="T874" s="7"/>
      <c r="U874" s="7"/>
      <c r="V874" s="7"/>
      <c r="W874" s="7"/>
      <c r="X874" s="7"/>
      <c r="Y874" s="7"/>
    </row>
    <row r="875" spans="2:25" ht="12" customHeight="1" x14ac:dyDescent="0.25">
      <c r="B875" s="7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  <c r="R875" s="7"/>
      <c r="S875" s="7"/>
      <c r="T875" s="7"/>
      <c r="U875" s="7"/>
      <c r="V875" s="7"/>
      <c r="W875" s="7"/>
      <c r="X875" s="7"/>
      <c r="Y875" s="7"/>
    </row>
    <row r="876" spans="2:25" ht="12" customHeight="1" x14ac:dyDescent="0.25">
      <c r="B876" s="7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  <c r="R876" s="7"/>
      <c r="S876" s="7"/>
      <c r="T876" s="7"/>
      <c r="U876" s="7"/>
      <c r="V876" s="7"/>
      <c r="W876" s="7"/>
      <c r="X876" s="7"/>
      <c r="Y876" s="7"/>
    </row>
    <row r="877" spans="2:25" ht="12" customHeight="1" x14ac:dyDescent="0.25">
      <c r="B877" s="7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  <c r="R877" s="7"/>
      <c r="S877" s="7"/>
      <c r="T877" s="7"/>
      <c r="U877" s="7"/>
      <c r="V877" s="7"/>
      <c r="W877" s="7"/>
      <c r="X877" s="7"/>
      <c r="Y877" s="7"/>
    </row>
    <row r="878" spans="2:25" ht="12" customHeight="1" x14ac:dyDescent="0.25">
      <c r="B878" s="7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  <c r="R878" s="7"/>
      <c r="S878" s="7"/>
      <c r="T878" s="7"/>
      <c r="U878" s="7"/>
      <c r="V878" s="7"/>
      <c r="W878" s="7"/>
      <c r="X878" s="7"/>
      <c r="Y878" s="7"/>
    </row>
    <row r="879" spans="2:25" ht="12" customHeight="1" x14ac:dyDescent="0.25">
      <c r="B879" s="7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  <c r="R879" s="7"/>
      <c r="S879" s="7"/>
      <c r="T879" s="7"/>
      <c r="U879" s="7"/>
      <c r="V879" s="7"/>
      <c r="W879" s="7"/>
      <c r="X879" s="7"/>
      <c r="Y879" s="7"/>
    </row>
    <row r="880" spans="2:25" ht="12" customHeight="1" x14ac:dyDescent="0.25">
      <c r="B880" s="7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  <c r="R880" s="7"/>
      <c r="S880" s="7"/>
      <c r="T880" s="7"/>
      <c r="U880" s="7"/>
      <c r="V880" s="7"/>
      <c r="W880" s="7"/>
      <c r="X880" s="7"/>
      <c r="Y880" s="7"/>
    </row>
    <row r="881" spans="2:25" ht="12" customHeight="1" x14ac:dyDescent="0.25">
      <c r="B881" s="7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  <c r="U881" s="7"/>
      <c r="V881" s="7"/>
      <c r="W881" s="7"/>
      <c r="X881" s="7"/>
      <c r="Y881" s="7"/>
    </row>
    <row r="882" spans="2:25" ht="12" customHeight="1" x14ac:dyDescent="0.25">
      <c r="B882" s="7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  <c r="R882" s="7"/>
      <c r="S882" s="7"/>
      <c r="T882" s="7"/>
      <c r="U882" s="7"/>
      <c r="V882" s="7"/>
      <c r="W882" s="7"/>
      <c r="X882" s="7"/>
      <c r="Y882" s="7"/>
    </row>
    <row r="883" spans="2:25" ht="12" customHeight="1" x14ac:dyDescent="0.25">
      <c r="B883" s="7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  <c r="R883" s="7"/>
      <c r="S883" s="7"/>
      <c r="T883" s="7"/>
      <c r="U883" s="7"/>
      <c r="V883" s="7"/>
      <c r="W883" s="7"/>
      <c r="X883" s="7"/>
      <c r="Y883" s="7"/>
    </row>
    <row r="884" spans="2:25" ht="12" customHeight="1" x14ac:dyDescent="0.25">
      <c r="B884" s="7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  <c r="R884" s="7"/>
      <c r="S884" s="7"/>
      <c r="T884" s="7"/>
      <c r="U884" s="7"/>
      <c r="V884" s="7"/>
      <c r="W884" s="7"/>
      <c r="X884" s="7"/>
      <c r="Y884" s="7"/>
    </row>
    <row r="885" spans="2:25" ht="12" customHeight="1" x14ac:dyDescent="0.25">
      <c r="B885" s="7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  <c r="R885" s="7"/>
      <c r="S885" s="7"/>
      <c r="T885" s="7"/>
      <c r="U885" s="7"/>
      <c r="V885" s="7"/>
      <c r="W885" s="7"/>
      <c r="X885" s="7"/>
      <c r="Y885" s="7"/>
    </row>
    <row r="886" spans="2:25" ht="12" customHeight="1" x14ac:dyDescent="0.25">
      <c r="B886" s="7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  <c r="R886" s="7"/>
      <c r="S886" s="7"/>
      <c r="T886" s="7"/>
      <c r="U886" s="7"/>
      <c r="V886" s="7"/>
      <c r="W886" s="7"/>
      <c r="X886" s="7"/>
      <c r="Y886" s="7"/>
    </row>
    <row r="887" spans="2:25" ht="12" customHeight="1" x14ac:dyDescent="0.25">
      <c r="B887" s="7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  <c r="R887" s="7"/>
      <c r="S887" s="7"/>
      <c r="T887" s="7"/>
      <c r="U887" s="7"/>
      <c r="V887" s="7"/>
      <c r="W887" s="7"/>
      <c r="X887" s="7"/>
      <c r="Y887" s="7"/>
    </row>
    <row r="888" spans="2:25" ht="12" customHeight="1" x14ac:dyDescent="0.25">
      <c r="B888" s="7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  <c r="R888" s="7"/>
      <c r="S888" s="7"/>
      <c r="T888" s="7"/>
      <c r="U888" s="7"/>
      <c r="V888" s="7"/>
      <c r="W888" s="7"/>
      <c r="X888" s="7"/>
      <c r="Y888" s="7"/>
    </row>
    <row r="889" spans="2:25" ht="12" customHeight="1" x14ac:dyDescent="0.25">
      <c r="B889" s="7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  <c r="R889" s="7"/>
      <c r="S889" s="7"/>
      <c r="T889" s="7"/>
      <c r="U889" s="7"/>
      <c r="V889" s="7"/>
      <c r="W889" s="7"/>
      <c r="X889" s="7"/>
      <c r="Y889" s="7"/>
    </row>
    <row r="890" spans="2:25" ht="12" customHeight="1" x14ac:dyDescent="0.25">
      <c r="B890" s="7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  <c r="R890" s="7"/>
      <c r="S890" s="7"/>
      <c r="T890" s="7"/>
      <c r="U890" s="7"/>
      <c r="V890" s="7"/>
      <c r="W890" s="7"/>
      <c r="X890" s="7"/>
      <c r="Y890" s="7"/>
    </row>
    <row r="891" spans="2:25" ht="12" customHeight="1" x14ac:dyDescent="0.25">
      <c r="B891" s="7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7"/>
      <c r="S891" s="7"/>
      <c r="T891" s="7"/>
      <c r="U891" s="7"/>
      <c r="V891" s="7"/>
      <c r="W891" s="7"/>
      <c r="X891" s="7"/>
      <c r="Y891" s="7"/>
    </row>
    <row r="892" spans="2:25" ht="12" customHeight="1" x14ac:dyDescent="0.25">
      <c r="B892" s="7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  <c r="R892" s="7"/>
      <c r="S892" s="7"/>
      <c r="T892" s="7"/>
      <c r="U892" s="7"/>
      <c r="V892" s="7"/>
      <c r="W892" s="7"/>
      <c r="X892" s="7"/>
      <c r="Y892" s="7"/>
    </row>
    <row r="893" spans="2:25" ht="12" customHeight="1" x14ac:dyDescent="0.25">
      <c r="B893" s="7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  <c r="R893" s="7"/>
      <c r="S893" s="7"/>
      <c r="T893" s="7"/>
      <c r="U893" s="7"/>
      <c r="V893" s="7"/>
      <c r="W893" s="7"/>
      <c r="X893" s="7"/>
      <c r="Y893" s="7"/>
    </row>
    <row r="894" spans="2:25" ht="12" customHeight="1" x14ac:dyDescent="0.25">
      <c r="B894" s="7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  <c r="R894" s="7"/>
      <c r="S894" s="7"/>
      <c r="T894" s="7"/>
      <c r="U894" s="7"/>
      <c r="V894" s="7"/>
      <c r="W894" s="7"/>
      <c r="X894" s="7"/>
      <c r="Y894" s="7"/>
    </row>
    <row r="895" spans="2:25" ht="12" customHeight="1" x14ac:dyDescent="0.25">
      <c r="B895" s="7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  <c r="R895" s="7"/>
      <c r="S895" s="7"/>
      <c r="T895" s="7"/>
      <c r="U895" s="7"/>
      <c r="V895" s="7"/>
      <c r="W895" s="7"/>
      <c r="X895" s="7"/>
      <c r="Y895" s="7"/>
    </row>
    <row r="896" spans="2:25" ht="12" customHeight="1" x14ac:dyDescent="0.25">
      <c r="B896" s="7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  <c r="R896" s="7"/>
      <c r="S896" s="7"/>
      <c r="T896" s="7"/>
      <c r="U896" s="7"/>
      <c r="V896" s="7"/>
      <c r="W896" s="7"/>
      <c r="X896" s="7"/>
      <c r="Y896" s="7"/>
    </row>
    <row r="897" spans="2:25" ht="12" customHeight="1" x14ac:dyDescent="0.25">
      <c r="B897" s="7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  <c r="R897" s="7"/>
      <c r="S897" s="7"/>
      <c r="T897" s="7"/>
      <c r="U897" s="7"/>
      <c r="V897" s="7"/>
      <c r="W897" s="7"/>
      <c r="X897" s="7"/>
      <c r="Y897" s="7"/>
    </row>
    <row r="898" spans="2:25" ht="12" customHeight="1" x14ac:dyDescent="0.25">
      <c r="B898" s="7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  <c r="R898" s="7"/>
      <c r="S898" s="7"/>
      <c r="T898" s="7"/>
      <c r="U898" s="7"/>
      <c r="V898" s="7"/>
      <c r="W898" s="7"/>
      <c r="X898" s="7"/>
      <c r="Y898" s="7"/>
    </row>
    <row r="899" spans="2:25" ht="12" customHeight="1" x14ac:dyDescent="0.25">
      <c r="B899" s="7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  <c r="R899" s="7"/>
      <c r="S899" s="7"/>
      <c r="T899" s="7"/>
      <c r="U899" s="7"/>
      <c r="V899" s="7"/>
      <c r="W899" s="7"/>
      <c r="X899" s="7"/>
      <c r="Y899" s="7"/>
    </row>
    <row r="900" spans="2:25" ht="12" customHeight="1" x14ac:dyDescent="0.25">
      <c r="B900" s="7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  <c r="R900" s="7"/>
      <c r="S900" s="7"/>
      <c r="T900" s="7"/>
      <c r="U900" s="7"/>
      <c r="V900" s="7"/>
      <c r="W900" s="7"/>
      <c r="X900" s="7"/>
      <c r="Y900" s="7"/>
    </row>
    <row r="901" spans="2:25" ht="12" customHeight="1" x14ac:dyDescent="0.25">
      <c r="B901" s="7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7"/>
      <c r="S901" s="7"/>
      <c r="T901" s="7"/>
      <c r="U901" s="7"/>
      <c r="V901" s="7"/>
      <c r="W901" s="7"/>
      <c r="X901" s="7"/>
      <c r="Y901" s="7"/>
    </row>
    <row r="902" spans="2:25" ht="12" customHeight="1" x14ac:dyDescent="0.25">
      <c r="B902" s="7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  <c r="R902" s="7"/>
      <c r="S902" s="7"/>
      <c r="T902" s="7"/>
      <c r="U902" s="7"/>
      <c r="V902" s="7"/>
      <c r="W902" s="7"/>
      <c r="X902" s="7"/>
      <c r="Y902" s="7"/>
    </row>
    <row r="903" spans="2:25" ht="12" customHeight="1" x14ac:dyDescent="0.25">
      <c r="B903" s="7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  <c r="R903" s="7"/>
      <c r="S903" s="7"/>
      <c r="T903" s="7"/>
      <c r="U903" s="7"/>
      <c r="V903" s="7"/>
      <c r="W903" s="7"/>
      <c r="X903" s="7"/>
      <c r="Y903" s="7"/>
    </row>
    <row r="904" spans="2:25" ht="12" customHeight="1" x14ac:dyDescent="0.25">
      <c r="B904" s="7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  <c r="R904" s="7"/>
      <c r="S904" s="7"/>
      <c r="T904" s="7"/>
      <c r="U904" s="7"/>
      <c r="V904" s="7"/>
      <c r="W904" s="7"/>
      <c r="X904" s="7"/>
      <c r="Y904" s="7"/>
    </row>
    <row r="905" spans="2:25" ht="12" customHeight="1" x14ac:dyDescent="0.25">
      <c r="B905" s="7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  <c r="R905" s="7"/>
      <c r="S905" s="7"/>
      <c r="T905" s="7"/>
      <c r="U905" s="7"/>
      <c r="V905" s="7"/>
      <c r="W905" s="7"/>
      <c r="X905" s="7"/>
      <c r="Y905" s="7"/>
    </row>
    <row r="906" spans="2:25" ht="12" customHeight="1" x14ac:dyDescent="0.25">
      <c r="B906" s="7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  <c r="R906" s="7"/>
      <c r="S906" s="7"/>
      <c r="T906" s="7"/>
      <c r="U906" s="7"/>
      <c r="V906" s="7"/>
      <c r="W906" s="7"/>
      <c r="X906" s="7"/>
      <c r="Y906" s="7"/>
    </row>
    <row r="907" spans="2:25" ht="12" customHeight="1" x14ac:dyDescent="0.25">
      <c r="B907" s="7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  <c r="R907" s="7"/>
      <c r="S907" s="7"/>
      <c r="T907" s="7"/>
      <c r="U907" s="7"/>
      <c r="V907" s="7"/>
      <c r="W907" s="7"/>
      <c r="X907" s="7"/>
      <c r="Y907" s="7"/>
    </row>
    <row r="908" spans="2:25" ht="12" customHeight="1" x14ac:dyDescent="0.25">
      <c r="B908" s="7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  <c r="R908" s="7"/>
      <c r="S908" s="7"/>
      <c r="T908" s="7"/>
      <c r="U908" s="7"/>
      <c r="V908" s="7"/>
      <c r="W908" s="7"/>
      <c r="X908" s="7"/>
      <c r="Y908" s="7"/>
    </row>
    <row r="909" spans="2:25" ht="12" customHeight="1" x14ac:dyDescent="0.25">
      <c r="B909" s="7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  <c r="R909" s="7"/>
      <c r="S909" s="7"/>
      <c r="T909" s="7"/>
      <c r="U909" s="7"/>
      <c r="V909" s="7"/>
      <c r="W909" s="7"/>
      <c r="X909" s="7"/>
      <c r="Y909" s="7"/>
    </row>
    <row r="910" spans="2:25" ht="12" customHeight="1" x14ac:dyDescent="0.25">
      <c r="B910" s="7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  <c r="R910" s="7"/>
      <c r="S910" s="7"/>
      <c r="T910" s="7"/>
      <c r="U910" s="7"/>
      <c r="V910" s="7"/>
      <c r="W910" s="7"/>
      <c r="X910" s="7"/>
      <c r="Y910" s="7"/>
    </row>
    <row r="911" spans="2:25" ht="12" customHeight="1" x14ac:dyDescent="0.25">
      <c r="B911" s="7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7"/>
      <c r="S911" s="7"/>
      <c r="T911" s="7"/>
      <c r="U911" s="7"/>
      <c r="V911" s="7"/>
      <c r="W911" s="7"/>
      <c r="X911" s="7"/>
      <c r="Y911" s="7"/>
    </row>
    <row r="912" spans="2:25" ht="12" customHeight="1" x14ac:dyDescent="0.25">
      <c r="B912" s="7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  <c r="R912" s="7"/>
      <c r="S912" s="7"/>
      <c r="T912" s="7"/>
      <c r="U912" s="7"/>
      <c r="V912" s="7"/>
      <c r="W912" s="7"/>
      <c r="X912" s="7"/>
      <c r="Y912" s="7"/>
    </row>
    <row r="913" spans="2:25" ht="12" customHeight="1" x14ac:dyDescent="0.25">
      <c r="B913" s="7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  <c r="R913" s="7"/>
      <c r="S913" s="7"/>
      <c r="T913" s="7"/>
      <c r="U913" s="7"/>
      <c r="V913" s="7"/>
      <c r="W913" s="7"/>
      <c r="X913" s="7"/>
      <c r="Y913" s="7"/>
    </row>
    <row r="914" spans="2:25" ht="12" customHeight="1" x14ac:dyDescent="0.25">
      <c r="B914" s="7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  <c r="R914" s="7"/>
      <c r="S914" s="7"/>
      <c r="T914" s="7"/>
      <c r="U914" s="7"/>
      <c r="V914" s="7"/>
      <c r="W914" s="7"/>
      <c r="X914" s="7"/>
      <c r="Y914" s="7"/>
    </row>
    <row r="915" spans="2:25" ht="12" customHeight="1" x14ac:dyDescent="0.25">
      <c r="B915" s="7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  <c r="R915" s="7"/>
      <c r="S915" s="7"/>
      <c r="T915" s="7"/>
      <c r="U915" s="7"/>
      <c r="V915" s="7"/>
      <c r="W915" s="7"/>
      <c r="X915" s="7"/>
      <c r="Y915" s="7"/>
    </row>
    <row r="916" spans="2:25" ht="12" customHeight="1" x14ac:dyDescent="0.25">
      <c r="B916" s="7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  <c r="R916" s="7"/>
      <c r="S916" s="7"/>
      <c r="T916" s="7"/>
      <c r="U916" s="7"/>
      <c r="V916" s="7"/>
      <c r="W916" s="7"/>
      <c r="X916" s="7"/>
      <c r="Y916" s="7"/>
    </row>
    <row r="917" spans="2:25" ht="12" customHeight="1" x14ac:dyDescent="0.25">
      <c r="B917" s="7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  <c r="R917" s="7"/>
      <c r="S917" s="7"/>
      <c r="T917" s="7"/>
      <c r="U917" s="7"/>
      <c r="V917" s="7"/>
      <c r="W917" s="7"/>
      <c r="X917" s="7"/>
      <c r="Y917" s="7"/>
    </row>
    <row r="918" spans="2:25" ht="12" customHeight="1" x14ac:dyDescent="0.25">
      <c r="B918" s="7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  <c r="R918" s="7"/>
      <c r="S918" s="7"/>
      <c r="T918" s="7"/>
      <c r="U918" s="7"/>
      <c r="V918" s="7"/>
      <c r="W918" s="7"/>
      <c r="X918" s="7"/>
      <c r="Y918" s="7"/>
    </row>
    <row r="919" spans="2:25" ht="12" customHeight="1" x14ac:dyDescent="0.25">
      <c r="B919" s="7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  <c r="R919" s="7"/>
      <c r="S919" s="7"/>
      <c r="T919" s="7"/>
      <c r="U919" s="7"/>
      <c r="V919" s="7"/>
      <c r="W919" s="7"/>
      <c r="X919" s="7"/>
      <c r="Y919" s="7"/>
    </row>
    <row r="920" spans="2:25" ht="12" customHeight="1" x14ac:dyDescent="0.25">
      <c r="B920" s="7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  <c r="R920" s="7"/>
      <c r="S920" s="7"/>
      <c r="T920" s="7"/>
      <c r="U920" s="7"/>
      <c r="V920" s="7"/>
      <c r="W920" s="7"/>
      <c r="X920" s="7"/>
      <c r="Y920" s="7"/>
    </row>
    <row r="921" spans="2:25" ht="12" customHeight="1" x14ac:dyDescent="0.25">
      <c r="B921" s="7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  <c r="R921" s="7"/>
      <c r="S921" s="7"/>
      <c r="T921" s="7"/>
      <c r="U921" s="7"/>
      <c r="V921" s="7"/>
      <c r="W921" s="7"/>
      <c r="X921" s="7"/>
      <c r="Y921" s="7"/>
    </row>
    <row r="922" spans="2:25" ht="12" customHeight="1" x14ac:dyDescent="0.25">
      <c r="B922" s="7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  <c r="R922" s="7"/>
      <c r="S922" s="7"/>
      <c r="T922" s="7"/>
      <c r="U922" s="7"/>
      <c r="V922" s="7"/>
      <c r="W922" s="7"/>
      <c r="X922" s="7"/>
      <c r="Y922" s="7"/>
    </row>
    <row r="923" spans="2:25" ht="12" customHeight="1" x14ac:dyDescent="0.25">
      <c r="B923" s="7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  <c r="R923" s="7"/>
      <c r="S923" s="7"/>
      <c r="T923" s="7"/>
      <c r="U923" s="7"/>
      <c r="V923" s="7"/>
      <c r="W923" s="7"/>
      <c r="X923" s="7"/>
      <c r="Y923" s="7"/>
    </row>
    <row r="924" spans="2:25" ht="12" customHeight="1" x14ac:dyDescent="0.25">
      <c r="B924" s="7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  <c r="R924" s="7"/>
      <c r="S924" s="7"/>
      <c r="T924" s="7"/>
      <c r="U924" s="7"/>
      <c r="V924" s="7"/>
      <c r="W924" s="7"/>
      <c r="X924" s="7"/>
      <c r="Y924" s="7"/>
    </row>
    <row r="925" spans="2:25" ht="12" customHeight="1" x14ac:dyDescent="0.25">
      <c r="B925" s="7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  <c r="R925" s="7"/>
      <c r="S925" s="7"/>
      <c r="T925" s="7"/>
      <c r="U925" s="7"/>
      <c r="V925" s="7"/>
      <c r="W925" s="7"/>
      <c r="X925" s="7"/>
      <c r="Y925" s="7"/>
    </row>
    <row r="926" spans="2:25" ht="12" customHeight="1" x14ac:dyDescent="0.25">
      <c r="B926" s="7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  <c r="R926" s="7"/>
      <c r="S926" s="7"/>
      <c r="T926" s="7"/>
      <c r="U926" s="7"/>
      <c r="V926" s="7"/>
      <c r="W926" s="7"/>
      <c r="X926" s="7"/>
      <c r="Y926" s="7"/>
    </row>
    <row r="927" spans="2:25" ht="12" customHeight="1" x14ac:dyDescent="0.25">
      <c r="B927" s="7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  <c r="R927" s="7"/>
      <c r="S927" s="7"/>
      <c r="T927" s="7"/>
      <c r="U927" s="7"/>
      <c r="V927" s="7"/>
      <c r="W927" s="7"/>
      <c r="X927" s="7"/>
      <c r="Y927" s="7"/>
    </row>
    <row r="928" spans="2:25" ht="12" customHeight="1" x14ac:dyDescent="0.25">
      <c r="B928" s="7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  <c r="R928" s="7"/>
      <c r="S928" s="7"/>
      <c r="T928" s="7"/>
      <c r="U928" s="7"/>
      <c r="V928" s="7"/>
      <c r="W928" s="7"/>
      <c r="X928" s="7"/>
      <c r="Y928" s="7"/>
    </row>
    <row r="929" spans="2:25" ht="12" customHeight="1" x14ac:dyDescent="0.25">
      <c r="B929" s="7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  <c r="R929" s="7"/>
      <c r="S929" s="7"/>
      <c r="T929" s="7"/>
      <c r="U929" s="7"/>
      <c r="V929" s="7"/>
      <c r="W929" s="7"/>
      <c r="X929" s="7"/>
      <c r="Y929" s="7"/>
    </row>
    <row r="930" spans="2:25" ht="12" customHeight="1" x14ac:dyDescent="0.25">
      <c r="B930" s="7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  <c r="R930" s="7"/>
      <c r="S930" s="7"/>
      <c r="T930" s="7"/>
      <c r="U930" s="7"/>
      <c r="V930" s="7"/>
      <c r="W930" s="7"/>
      <c r="X930" s="7"/>
      <c r="Y930" s="7"/>
    </row>
    <row r="931" spans="2:25" ht="12" customHeight="1" x14ac:dyDescent="0.25">
      <c r="B931" s="7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  <c r="R931" s="7"/>
      <c r="S931" s="7"/>
      <c r="T931" s="7"/>
      <c r="U931" s="7"/>
      <c r="V931" s="7"/>
      <c r="W931" s="7"/>
      <c r="X931" s="7"/>
      <c r="Y931" s="7"/>
    </row>
    <row r="932" spans="2:25" ht="12" customHeight="1" x14ac:dyDescent="0.25">
      <c r="B932" s="7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  <c r="R932" s="7"/>
      <c r="S932" s="7"/>
      <c r="T932" s="7"/>
      <c r="U932" s="7"/>
      <c r="V932" s="7"/>
      <c r="W932" s="7"/>
      <c r="X932" s="7"/>
      <c r="Y932" s="7"/>
    </row>
    <row r="933" spans="2:25" ht="12" customHeight="1" x14ac:dyDescent="0.25">
      <c r="B933" s="7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  <c r="R933" s="7"/>
      <c r="S933" s="7"/>
      <c r="T933" s="7"/>
      <c r="U933" s="7"/>
      <c r="V933" s="7"/>
      <c r="W933" s="7"/>
      <c r="X933" s="7"/>
      <c r="Y933" s="7"/>
    </row>
    <row r="934" spans="2:25" ht="12" customHeight="1" x14ac:dyDescent="0.25">
      <c r="B934" s="7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  <c r="R934" s="7"/>
      <c r="S934" s="7"/>
      <c r="T934" s="7"/>
      <c r="U934" s="7"/>
      <c r="V934" s="7"/>
      <c r="W934" s="7"/>
      <c r="X934" s="7"/>
      <c r="Y934" s="7"/>
    </row>
    <row r="935" spans="2:25" ht="12" customHeight="1" x14ac:dyDescent="0.25">
      <c r="B935" s="7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  <c r="R935" s="7"/>
      <c r="S935" s="7"/>
      <c r="T935" s="7"/>
      <c r="U935" s="7"/>
      <c r="V935" s="7"/>
      <c r="W935" s="7"/>
      <c r="X935" s="7"/>
      <c r="Y935" s="7"/>
    </row>
    <row r="936" spans="2:25" ht="12" customHeight="1" x14ac:dyDescent="0.25">
      <c r="B936" s="7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  <c r="R936" s="7"/>
      <c r="S936" s="7"/>
      <c r="T936" s="7"/>
      <c r="U936" s="7"/>
      <c r="V936" s="7"/>
      <c r="W936" s="7"/>
      <c r="X936" s="7"/>
      <c r="Y936" s="7"/>
    </row>
    <row r="937" spans="2:25" ht="12" customHeight="1" x14ac:dyDescent="0.25">
      <c r="B937" s="7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  <c r="R937" s="7"/>
      <c r="S937" s="7"/>
      <c r="T937" s="7"/>
      <c r="U937" s="7"/>
      <c r="V937" s="7"/>
      <c r="W937" s="7"/>
      <c r="X937" s="7"/>
      <c r="Y937" s="7"/>
    </row>
    <row r="938" spans="2:25" ht="12" customHeight="1" x14ac:dyDescent="0.25">
      <c r="B938" s="7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  <c r="R938" s="7"/>
      <c r="S938" s="7"/>
      <c r="T938" s="7"/>
      <c r="U938" s="7"/>
      <c r="V938" s="7"/>
      <c r="W938" s="7"/>
      <c r="X938" s="7"/>
      <c r="Y938" s="7"/>
    </row>
    <row r="939" spans="2:25" ht="12" customHeight="1" x14ac:dyDescent="0.25">
      <c r="B939" s="7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  <c r="R939" s="7"/>
      <c r="S939" s="7"/>
      <c r="T939" s="7"/>
      <c r="U939" s="7"/>
      <c r="V939" s="7"/>
      <c r="W939" s="7"/>
      <c r="X939" s="7"/>
      <c r="Y939" s="7"/>
    </row>
    <row r="940" spans="2:25" ht="12" customHeight="1" x14ac:dyDescent="0.25">
      <c r="B940" s="7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  <c r="R940" s="7"/>
      <c r="S940" s="7"/>
      <c r="T940" s="7"/>
      <c r="U940" s="7"/>
      <c r="V940" s="7"/>
      <c r="W940" s="7"/>
      <c r="X940" s="7"/>
      <c r="Y940" s="7"/>
    </row>
    <row r="941" spans="2:25" ht="12" customHeight="1" x14ac:dyDescent="0.25">
      <c r="B941" s="7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7"/>
      <c r="S941" s="7"/>
      <c r="T941" s="7"/>
      <c r="U941" s="7"/>
      <c r="V941" s="7"/>
      <c r="W941" s="7"/>
      <c r="X941" s="7"/>
      <c r="Y941" s="7"/>
    </row>
    <row r="942" spans="2:25" ht="12" customHeight="1" x14ac:dyDescent="0.25">
      <c r="B942" s="7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  <c r="R942" s="7"/>
      <c r="S942" s="7"/>
      <c r="T942" s="7"/>
      <c r="U942" s="7"/>
      <c r="V942" s="7"/>
      <c r="W942" s="7"/>
      <c r="X942" s="7"/>
      <c r="Y942" s="7"/>
    </row>
    <row r="943" spans="2:25" ht="12" customHeight="1" x14ac:dyDescent="0.25">
      <c r="B943" s="7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  <c r="R943" s="7"/>
      <c r="S943" s="7"/>
      <c r="T943" s="7"/>
      <c r="U943" s="7"/>
      <c r="V943" s="7"/>
      <c r="W943" s="7"/>
      <c r="X943" s="7"/>
      <c r="Y943" s="7"/>
    </row>
    <row r="944" spans="2:25" ht="12" customHeight="1" x14ac:dyDescent="0.25">
      <c r="B944" s="7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  <c r="R944" s="7"/>
      <c r="S944" s="7"/>
      <c r="T944" s="7"/>
      <c r="U944" s="7"/>
      <c r="V944" s="7"/>
      <c r="W944" s="7"/>
      <c r="X944" s="7"/>
      <c r="Y944" s="7"/>
    </row>
    <row r="945" spans="2:25" ht="12" customHeight="1" x14ac:dyDescent="0.25">
      <c r="B945" s="7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  <c r="R945" s="7"/>
      <c r="S945" s="7"/>
      <c r="T945" s="7"/>
      <c r="U945" s="7"/>
      <c r="V945" s="7"/>
      <c r="W945" s="7"/>
      <c r="X945" s="7"/>
      <c r="Y945" s="7"/>
    </row>
    <row r="946" spans="2:25" ht="12" customHeight="1" x14ac:dyDescent="0.25">
      <c r="B946" s="7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  <c r="R946" s="7"/>
      <c r="S946" s="7"/>
      <c r="T946" s="7"/>
      <c r="U946" s="7"/>
      <c r="V946" s="7"/>
      <c r="W946" s="7"/>
      <c r="X946" s="7"/>
      <c r="Y946" s="7"/>
    </row>
    <row r="947" spans="2:25" ht="12" customHeight="1" x14ac:dyDescent="0.25">
      <c r="B947" s="7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  <c r="R947" s="7"/>
      <c r="S947" s="7"/>
      <c r="T947" s="7"/>
      <c r="U947" s="7"/>
      <c r="V947" s="7"/>
      <c r="W947" s="7"/>
      <c r="X947" s="7"/>
      <c r="Y947" s="7"/>
    </row>
    <row r="948" spans="2:25" ht="12" customHeight="1" x14ac:dyDescent="0.25">
      <c r="B948" s="7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  <c r="R948" s="7"/>
      <c r="S948" s="7"/>
      <c r="T948" s="7"/>
      <c r="U948" s="7"/>
      <c r="V948" s="7"/>
      <c r="W948" s="7"/>
      <c r="X948" s="7"/>
      <c r="Y948" s="7"/>
    </row>
    <row r="949" spans="2:25" ht="12" customHeight="1" x14ac:dyDescent="0.25">
      <c r="B949" s="7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  <c r="R949" s="7"/>
      <c r="S949" s="7"/>
      <c r="T949" s="7"/>
      <c r="U949" s="7"/>
      <c r="V949" s="7"/>
      <c r="W949" s="7"/>
      <c r="X949" s="7"/>
      <c r="Y949" s="7"/>
    </row>
    <row r="950" spans="2:25" ht="12" customHeight="1" x14ac:dyDescent="0.25">
      <c r="B950" s="7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  <c r="R950" s="7"/>
      <c r="S950" s="7"/>
      <c r="T950" s="7"/>
      <c r="U950" s="7"/>
      <c r="V950" s="7"/>
      <c r="W950" s="7"/>
      <c r="X950" s="7"/>
      <c r="Y950" s="7"/>
    </row>
    <row r="951" spans="2:25" ht="12" customHeight="1" x14ac:dyDescent="0.25">
      <c r="B951" s="7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7"/>
      <c r="S951" s="7"/>
      <c r="T951" s="7"/>
      <c r="U951" s="7"/>
      <c r="V951" s="7"/>
      <c r="W951" s="7"/>
      <c r="X951" s="7"/>
      <c r="Y951" s="7"/>
    </row>
    <row r="952" spans="2:25" ht="12" customHeight="1" x14ac:dyDescent="0.25">
      <c r="B952" s="7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  <c r="R952" s="7"/>
      <c r="S952" s="7"/>
      <c r="T952" s="7"/>
      <c r="U952" s="7"/>
      <c r="V952" s="7"/>
      <c r="W952" s="7"/>
      <c r="X952" s="7"/>
      <c r="Y952" s="7"/>
    </row>
    <row r="953" spans="2:25" ht="12" customHeight="1" x14ac:dyDescent="0.25">
      <c r="B953" s="7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  <c r="R953" s="7"/>
      <c r="S953" s="7"/>
      <c r="T953" s="7"/>
      <c r="U953" s="7"/>
      <c r="V953" s="7"/>
      <c r="W953" s="7"/>
      <c r="X953" s="7"/>
      <c r="Y953" s="7"/>
    </row>
    <row r="954" spans="2:25" ht="12" customHeight="1" x14ac:dyDescent="0.25">
      <c r="B954" s="7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  <c r="R954" s="7"/>
      <c r="S954" s="7"/>
      <c r="T954" s="7"/>
      <c r="U954" s="7"/>
      <c r="V954" s="7"/>
      <c r="W954" s="7"/>
      <c r="X954" s="7"/>
      <c r="Y954" s="7"/>
    </row>
    <row r="955" spans="2:25" ht="12" customHeight="1" x14ac:dyDescent="0.25">
      <c r="B955" s="7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  <c r="R955" s="7"/>
      <c r="S955" s="7"/>
      <c r="T955" s="7"/>
      <c r="U955" s="7"/>
      <c r="V955" s="7"/>
      <c r="W955" s="7"/>
      <c r="X955" s="7"/>
      <c r="Y955" s="7"/>
    </row>
    <row r="956" spans="2:25" ht="12" customHeight="1" x14ac:dyDescent="0.25">
      <c r="B956" s="7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  <c r="R956" s="7"/>
      <c r="S956" s="7"/>
      <c r="T956" s="7"/>
      <c r="U956" s="7"/>
      <c r="V956" s="7"/>
      <c r="W956" s="7"/>
      <c r="X956" s="7"/>
      <c r="Y956" s="7"/>
    </row>
    <row r="957" spans="2:25" ht="12" customHeight="1" x14ac:dyDescent="0.25">
      <c r="B957" s="7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  <c r="R957" s="7"/>
      <c r="S957" s="7"/>
      <c r="T957" s="7"/>
      <c r="U957" s="7"/>
      <c r="V957" s="7"/>
      <c r="W957" s="7"/>
      <c r="X957" s="7"/>
      <c r="Y957" s="7"/>
    </row>
    <row r="958" spans="2:25" ht="12" customHeight="1" x14ac:dyDescent="0.25">
      <c r="B958" s="7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  <c r="R958" s="7"/>
      <c r="S958" s="7"/>
      <c r="T958" s="7"/>
      <c r="U958" s="7"/>
      <c r="V958" s="7"/>
      <c r="W958" s="7"/>
      <c r="X958" s="7"/>
      <c r="Y958" s="7"/>
    </row>
    <row r="959" spans="2:25" ht="12" customHeight="1" x14ac:dyDescent="0.25">
      <c r="B959" s="7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  <c r="R959" s="7"/>
      <c r="S959" s="7"/>
      <c r="T959" s="7"/>
      <c r="U959" s="7"/>
      <c r="V959" s="7"/>
      <c r="W959" s="7"/>
      <c r="X959" s="7"/>
      <c r="Y959" s="7"/>
    </row>
    <row r="960" spans="2:25" ht="12" customHeight="1" x14ac:dyDescent="0.25">
      <c r="B960" s="7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  <c r="R960" s="7"/>
      <c r="S960" s="7"/>
      <c r="T960" s="7"/>
      <c r="U960" s="7"/>
      <c r="V960" s="7"/>
      <c r="W960" s="7"/>
      <c r="X960" s="7"/>
      <c r="Y960" s="7"/>
    </row>
    <row r="961" spans="2:25" ht="12" customHeight="1" x14ac:dyDescent="0.25">
      <c r="B961" s="7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  <c r="R961" s="7"/>
      <c r="S961" s="7"/>
      <c r="T961" s="7"/>
      <c r="U961" s="7"/>
      <c r="V961" s="7"/>
      <c r="W961" s="7"/>
      <c r="X961" s="7"/>
      <c r="Y961" s="7"/>
    </row>
    <row r="962" spans="2:25" ht="12" customHeight="1" x14ac:dyDescent="0.25">
      <c r="B962" s="7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  <c r="R962" s="7"/>
      <c r="S962" s="7"/>
      <c r="T962" s="7"/>
      <c r="U962" s="7"/>
      <c r="V962" s="7"/>
      <c r="W962" s="7"/>
      <c r="X962" s="7"/>
      <c r="Y962" s="7"/>
    </row>
    <row r="963" spans="2:25" ht="12" customHeight="1" x14ac:dyDescent="0.25">
      <c r="B963" s="7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  <c r="R963" s="7"/>
      <c r="S963" s="7"/>
      <c r="T963" s="7"/>
      <c r="U963" s="7"/>
      <c r="V963" s="7"/>
      <c r="W963" s="7"/>
      <c r="X963" s="7"/>
      <c r="Y963" s="7"/>
    </row>
    <row r="964" spans="2:25" ht="12" customHeight="1" x14ac:dyDescent="0.25">
      <c r="B964" s="7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  <c r="R964" s="7"/>
      <c r="S964" s="7"/>
      <c r="T964" s="7"/>
      <c r="U964" s="7"/>
      <c r="V964" s="7"/>
      <c r="W964" s="7"/>
      <c r="X964" s="7"/>
      <c r="Y964" s="7"/>
    </row>
    <row r="965" spans="2:25" ht="12" customHeight="1" x14ac:dyDescent="0.25">
      <c r="B965" s="7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  <c r="R965" s="7"/>
      <c r="S965" s="7"/>
      <c r="T965" s="7"/>
      <c r="U965" s="7"/>
      <c r="V965" s="7"/>
      <c r="W965" s="7"/>
      <c r="X965" s="7"/>
      <c r="Y965" s="7"/>
    </row>
    <row r="966" spans="2:25" ht="12" customHeight="1" x14ac:dyDescent="0.25">
      <c r="B966" s="7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  <c r="R966" s="7"/>
      <c r="S966" s="7"/>
      <c r="T966" s="7"/>
      <c r="U966" s="7"/>
      <c r="V966" s="7"/>
      <c r="W966" s="7"/>
      <c r="X966" s="7"/>
      <c r="Y966" s="7"/>
    </row>
    <row r="967" spans="2:25" ht="12" customHeight="1" x14ac:dyDescent="0.25">
      <c r="B967" s="7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  <c r="R967" s="7"/>
      <c r="S967" s="7"/>
      <c r="T967" s="7"/>
      <c r="U967" s="7"/>
      <c r="V967" s="7"/>
      <c r="W967" s="7"/>
      <c r="X967" s="7"/>
      <c r="Y967" s="7"/>
    </row>
    <row r="968" spans="2:25" ht="12" customHeight="1" x14ac:dyDescent="0.25">
      <c r="B968" s="7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  <c r="R968" s="7"/>
      <c r="S968" s="7"/>
      <c r="T968" s="7"/>
      <c r="U968" s="7"/>
      <c r="V968" s="7"/>
      <c r="W968" s="7"/>
      <c r="X968" s="7"/>
      <c r="Y968" s="7"/>
    </row>
    <row r="969" spans="2:25" ht="12" customHeight="1" x14ac:dyDescent="0.25">
      <c r="B969" s="7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  <c r="R969" s="7"/>
      <c r="S969" s="7"/>
      <c r="T969" s="7"/>
      <c r="U969" s="7"/>
      <c r="V969" s="7"/>
      <c r="W969" s="7"/>
      <c r="X969" s="7"/>
      <c r="Y969" s="7"/>
    </row>
    <row r="970" spans="2:25" ht="12" customHeight="1" x14ac:dyDescent="0.25">
      <c r="B970" s="7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  <c r="R970" s="7"/>
      <c r="S970" s="7"/>
      <c r="T970" s="7"/>
      <c r="U970" s="7"/>
      <c r="V970" s="7"/>
      <c r="W970" s="7"/>
      <c r="X970" s="7"/>
      <c r="Y970" s="7"/>
    </row>
    <row r="971" spans="2:25" ht="12" customHeight="1" x14ac:dyDescent="0.25">
      <c r="B971" s="7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  <c r="R971" s="7"/>
      <c r="S971" s="7"/>
      <c r="T971" s="7"/>
      <c r="U971" s="7"/>
      <c r="V971" s="7"/>
      <c r="W971" s="7"/>
      <c r="X971" s="7"/>
      <c r="Y971" s="7"/>
    </row>
    <row r="972" spans="2:25" ht="12" customHeight="1" x14ac:dyDescent="0.25">
      <c r="B972" s="7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  <c r="R972" s="7"/>
      <c r="S972" s="7"/>
      <c r="T972" s="7"/>
      <c r="U972" s="7"/>
      <c r="V972" s="7"/>
      <c r="W972" s="7"/>
      <c r="X972" s="7"/>
      <c r="Y972" s="7"/>
    </row>
    <row r="973" spans="2:25" ht="12" customHeight="1" x14ac:dyDescent="0.25">
      <c r="B973" s="7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  <c r="R973" s="7"/>
      <c r="S973" s="7"/>
      <c r="T973" s="7"/>
      <c r="U973" s="7"/>
      <c r="V973" s="7"/>
      <c r="W973" s="7"/>
      <c r="X973" s="7"/>
      <c r="Y973" s="7"/>
    </row>
    <row r="974" spans="2:25" ht="12" customHeight="1" x14ac:dyDescent="0.25">
      <c r="B974" s="7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  <c r="R974" s="7"/>
      <c r="S974" s="7"/>
      <c r="T974" s="7"/>
      <c r="U974" s="7"/>
      <c r="V974" s="7"/>
      <c r="W974" s="7"/>
      <c r="X974" s="7"/>
      <c r="Y974" s="7"/>
    </row>
    <row r="975" spans="2:25" ht="12" customHeight="1" x14ac:dyDescent="0.25">
      <c r="B975" s="7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  <c r="R975" s="7"/>
      <c r="S975" s="7"/>
      <c r="T975" s="7"/>
      <c r="U975" s="7"/>
      <c r="V975" s="7"/>
      <c r="W975" s="7"/>
      <c r="X975" s="7"/>
      <c r="Y975" s="7"/>
    </row>
    <row r="976" spans="2:25" ht="12" customHeight="1" x14ac:dyDescent="0.25">
      <c r="B976" s="7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  <c r="R976" s="7"/>
      <c r="S976" s="7"/>
      <c r="T976" s="7"/>
      <c r="U976" s="7"/>
      <c r="V976" s="7"/>
      <c r="W976" s="7"/>
      <c r="X976" s="7"/>
      <c r="Y976" s="7"/>
    </row>
    <row r="977" spans="2:25" ht="12" customHeight="1" x14ac:dyDescent="0.25">
      <c r="B977" s="7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  <c r="R977" s="7"/>
      <c r="S977" s="7"/>
      <c r="T977" s="7"/>
      <c r="U977" s="7"/>
      <c r="V977" s="7"/>
      <c r="W977" s="7"/>
      <c r="X977" s="7"/>
      <c r="Y977" s="7"/>
    </row>
    <row r="978" spans="2:25" ht="12" customHeight="1" x14ac:dyDescent="0.25">
      <c r="B978" s="7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  <c r="R978" s="7"/>
      <c r="S978" s="7"/>
      <c r="T978" s="7"/>
      <c r="U978" s="7"/>
      <c r="V978" s="7"/>
      <c r="W978" s="7"/>
      <c r="X978" s="7"/>
      <c r="Y978" s="7"/>
    </row>
    <row r="979" spans="2:25" ht="12" customHeight="1" x14ac:dyDescent="0.25">
      <c r="B979" s="7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  <c r="R979" s="7"/>
      <c r="S979" s="7"/>
      <c r="T979" s="7"/>
      <c r="U979" s="7"/>
      <c r="V979" s="7"/>
      <c r="W979" s="7"/>
      <c r="X979" s="7"/>
      <c r="Y979" s="7"/>
    </row>
    <row r="980" spans="2:25" ht="12" customHeight="1" x14ac:dyDescent="0.25">
      <c r="B980" s="7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  <c r="R980" s="7"/>
      <c r="S980" s="7"/>
      <c r="T980" s="7"/>
      <c r="U980" s="7"/>
      <c r="V980" s="7"/>
      <c r="W980" s="7"/>
      <c r="X980" s="7"/>
      <c r="Y980" s="7"/>
    </row>
    <row r="981" spans="2:25" ht="12" customHeight="1" x14ac:dyDescent="0.25">
      <c r="B981" s="7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  <c r="R981" s="7"/>
      <c r="S981" s="7"/>
      <c r="T981" s="7"/>
      <c r="U981" s="7"/>
      <c r="V981" s="7"/>
      <c r="W981" s="7"/>
      <c r="X981" s="7"/>
      <c r="Y981" s="7"/>
    </row>
    <row r="982" spans="2:25" ht="12" customHeight="1" x14ac:dyDescent="0.25">
      <c r="B982" s="7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  <c r="R982" s="7"/>
      <c r="S982" s="7"/>
      <c r="T982" s="7"/>
      <c r="U982" s="7"/>
      <c r="V982" s="7"/>
      <c r="W982" s="7"/>
      <c r="X982" s="7"/>
      <c r="Y982" s="7"/>
    </row>
    <row r="983" spans="2:25" ht="12" customHeight="1" x14ac:dyDescent="0.25">
      <c r="B983" s="7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  <c r="R983" s="7"/>
      <c r="S983" s="7"/>
      <c r="T983" s="7"/>
      <c r="U983" s="7"/>
      <c r="V983" s="7"/>
      <c r="W983" s="7"/>
      <c r="X983" s="7"/>
      <c r="Y983" s="7"/>
    </row>
    <row r="984" spans="2:25" ht="12" customHeight="1" x14ac:dyDescent="0.25">
      <c r="B984" s="7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  <c r="R984" s="7"/>
      <c r="S984" s="7"/>
      <c r="T984" s="7"/>
      <c r="U984" s="7"/>
      <c r="V984" s="7"/>
      <c r="W984" s="7"/>
      <c r="X984" s="7"/>
      <c r="Y984" s="7"/>
    </row>
    <row r="985" spans="2:25" ht="12" customHeight="1" x14ac:dyDescent="0.25">
      <c r="B985" s="7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  <c r="R985" s="7"/>
      <c r="S985" s="7"/>
      <c r="T985" s="7"/>
      <c r="U985" s="7"/>
      <c r="V985" s="7"/>
      <c r="W985" s="7"/>
      <c r="X985" s="7"/>
      <c r="Y985" s="7"/>
    </row>
    <row r="986" spans="2:25" ht="12" customHeight="1" x14ac:dyDescent="0.25">
      <c r="B986" s="7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  <c r="R986" s="7"/>
      <c r="S986" s="7"/>
      <c r="T986" s="7"/>
      <c r="U986" s="7"/>
      <c r="V986" s="7"/>
      <c r="W986" s="7"/>
      <c r="X986" s="7"/>
      <c r="Y986" s="7"/>
    </row>
    <row r="987" spans="2:25" ht="12" customHeight="1" x14ac:dyDescent="0.25">
      <c r="B987" s="7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  <c r="R987" s="7"/>
      <c r="S987" s="7"/>
      <c r="T987" s="7"/>
      <c r="U987" s="7"/>
      <c r="V987" s="7"/>
      <c r="W987" s="7"/>
      <c r="X987" s="7"/>
      <c r="Y987" s="7"/>
    </row>
    <row r="988" spans="2:25" ht="12" customHeight="1" x14ac:dyDescent="0.25">
      <c r="B988" s="7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  <c r="R988" s="7"/>
      <c r="S988" s="7"/>
      <c r="T988" s="7"/>
      <c r="U988" s="7"/>
      <c r="V988" s="7"/>
      <c r="W988" s="7"/>
      <c r="X988" s="7"/>
      <c r="Y988" s="7"/>
    </row>
    <row r="989" spans="2:25" ht="12" customHeight="1" x14ac:dyDescent="0.25">
      <c r="B989" s="7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  <c r="R989" s="7"/>
      <c r="S989" s="7"/>
      <c r="T989" s="7"/>
      <c r="U989" s="7"/>
      <c r="V989" s="7"/>
      <c r="W989" s="7"/>
      <c r="X989" s="7"/>
      <c r="Y989" s="7"/>
    </row>
    <row r="990" spans="2:25" ht="12" customHeight="1" x14ac:dyDescent="0.25">
      <c r="B990" s="7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  <c r="R990" s="7"/>
      <c r="S990" s="7"/>
      <c r="T990" s="7"/>
      <c r="U990" s="7"/>
      <c r="V990" s="7"/>
      <c r="W990" s="7"/>
      <c r="X990" s="7"/>
      <c r="Y990" s="7"/>
    </row>
    <row r="991" spans="2:25" ht="12" customHeight="1" x14ac:dyDescent="0.25">
      <c r="B991" s="7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  <c r="R991" s="7"/>
      <c r="S991" s="7"/>
      <c r="T991" s="7"/>
      <c r="U991" s="7"/>
      <c r="V991" s="7"/>
      <c r="W991" s="7"/>
      <c r="X991" s="7"/>
      <c r="Y991" s="7"/>
    </row>
    <row r="992" spans="2:25" ht="12" customHeight="1" x14ac:dyDescent="0.25">
      <c r="B992" s="7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  <c r="R992" s="7"/>
      <c r="S992" s="7"/>
      <c r="T992" s="7"/>
      <c r="U992" s="7"/>
      <c r="V992" s="7"/>
      <c r="W992" s="7"/>
      <c r="X992" s="7"/>
      <c r="Y992" s="7"/>
    </row>
    <row r="993" spans="2:25" ht="12" customHeight="1" x14ac:dyDescent="0.25">
      <c r="B993" s="7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  <c r="R993" s="7"/>
      <c r="S993" s="7"/>
      <c r="T993" s="7"/>
      <c r="U993" s="7"/>
      <c r="V993" s="7"/>
      <c r="W993" s="7"/>
      <c r="X993" s="7"/>
      <c r="Y993" s="7"/>
    </row>
    <row r="994" spans="2:25" ht="12" customHeight="1" x14ac:dyDescent="0.25">
      <c r="B994" s="7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  <c r="R994" s="7"/>
      <c r="S994" s="7"/>
      <c r="T994" s="7"/>
      <c r="U994" s="7"/>
      <c r="V994" s="7"/>
      <c r="W994" s="7"/>
      <c r="X994" s="7"/>
      <c r="Y994" s="7"/>
    </row>
    <row r="995" spans="2:25" ht="12" customHeight="1" x14ac:dyDescent="0.25">
      <c r="B995" s="7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  <c r="R995" s="7"/>
      <c r="S995" s="7"/>
      <c r="T995" s="7"/>
      <c r="U995" s="7"/>
      <c r="V995" s="7"/>
      <c r="W995" s="7"/>
      <c r="X995" s="7"/>
      <c r="Y995" s="7"/>
    </row>
    <row r="996" spans="2:25" ht="12" customHeight="1" x14ac:dyDescent="0.25">
      <c r="B996" s="7"/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  <c r="R996" s="7"/>
      <c r="S996" s="7"/>
      <c r="T996" s="7"/>
      <c r="U996" s="7"/>
      <c r="V996" s="7"/>
      <c r="W996" s="7"/>
      <c r="X996" s="7"/>
      <c r="Y996" s="7"/>
    </row>
    <row r="997" spans="2:25" ht="12" customHeight="1" x14ac:dyDescent="0.25">
      <c r="B997" s="7"/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  <c r="R997" s="7"/>
      <c r="S997" s="7"/>
      <c r="T997" s="7"/>
      <c r="U997" s="7"/>
      <c r="V997" s="7"/>
      <c r="W997" s="7"/>
      <c r="X997" s="7"/>
      <c r="Y997" s="7"/>
    </row>
    <row r="998" spans="2:25" ht="12" customHeight="1" x14ac:dyDescent="0.25">
      <c r="B998" s="7"/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  <c r="R998" s="7"/>
      <c r="S998" s="7"/>
      <c r="T998" s="7"/>
      <c r="U998" s="7"/>
      <c r="V998" s="7"/>
      <c r="W998" s="7"/>
      <c r="X998" s="7"/>
      <c r="Y998" s="7"/>
    </row>
    <row r="999" spans="2:25" ht="12" customHeight="1" x14ac:dyDescent="0.25">
      <c r="B999" s="7"/>
      <c r="C999" s="7"/>
      <c r="D999" s="7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  <c r="R999" s="7"/>
      <c r="S999" s="7"/>
      <c r="T999" s="7"/>
      <c r="U999" s="7"/>
      <c r="V999" s="7"/>
      <c r="W999" s="7"/>
      <c r="X999" s="7"/>
      <c r="Y999" s="7"/>
    </row>
    <row r="1000" spans="2:25" ht="12" customHeight="1" x14ac:dyDescent="0.25">
      <c r="B1000" s="7"/>
      <c r="C1000" s="7"/>
      <c r="D1000" s="7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  <c r="R1000" s="7"/>
      <c r="S1000" s="7"/>
      <c r="T1000" s="7"/>
      <c r="U1000" s="7"/>
      <c r="V1000" s="7"/>
      <c r="W1000" s="7"/>
      <c r="X1000" s="7"/>
      <c r="Y1000" s="7"/>
    </row>
    <row r="1001" spans="2:25" ht="12" customHeight="1" x14ac:dyDescent="0.25">
      <c r="B1001" s="7"/>
      <c r="C1001" s="7"/>
      <c r="D1001" s="7"/>
      <c r="E1001" s="7"/>
      <c r="F1001" s="7"/>
      <c r="G1001" s="7"/>
      <c r="H1001" s="7"/>
      <c r="I1001" s="7"/>
      <c r="J1001" s="7"/>
      <c r="K1001" s="7"/>
      <c r="L1001" s="7"/>
      <c r="M1001" s="7"/>
      <c r="N1001" s="7"/>
      <c r="O1001" s="7"/>
      <c r="P1001" s="7"/>
      <c r="Q1001" s="7"/>
      <c r="R1001" s="7"/>
      <c r="S1001" s="7"/>
      <c r="T1001" s="7"/>
      <c r="U1001" s="7"/>
      <c r="V1001" s="7"/>
      <c r="W1001" s="7"/>
      <c r="X1001" s="7"/>
      <c r="Y1001" s="7"/>
    </row>
    <row r="1002" spans="2:25" ht="12" customHeight="1" x14ac:dyDescent="0.25">
      <c r="B1002" s="7"/>
      <c r="C1002" s="7"/>
      <c r="D1002" s="7"/>
      <c r="E1002" s="7"/>
      <c r="F1002" s="7"/>
      <c r="G1002" s="7"/>
      <c r="H1002" s="7"/>
      <c r="I1002" s="7"/>
      <c r="J1002" s="7"/>
      <c r="K1002" s="7"/>
      <c r="L1002" s="7"/>
      <c r="M1002" s="7"/>
      <c r="N1002" s="7"/>
      <c r="O1002" s="7"/>
      <c r="P1002" s="7"/>
      <c r="Q1002" s="7"/>
      <c r="R1002" s="7"/>
      <c r="S1002" s="7"/>
      <c r="T1002" s="7"/>
      <c r="U1002" s="7"/>
      <c r="V1002" s="7"/>
      <c r="W1002" s="7"/>
      <c r="X1002" s="7"/>
      <c r="Y1002" s="7"/>
    </row>
    <row r="1003" spans="2:25" ht="12" customHeight="1" x14ac:dyDescent="0.25">
      <c r="B1003" s="7"/>
      <c r="C1003" s="7"/>
      <c r="D1003" s="7"/>
      <c r="E1003" s="7"/>
      <c r="F1003" s="7"/>
      <c r="G1003" s="7"/>
      <c r="H1003" s="7"/>
      <c r="I1003" s="7"/>
      <c r="J1003" s="7"/>
      <c r="K1003" s="7"/>
      <c r="L1003" s="7"/>
      <c r="M1003" s="7"/>
      <c r="N1003" s="7"/>
      <c r="O1003" s="7"/>
      <c r="P1003" s="7"/>
      <c r="Q1003" s="7"/>
      <c r="R1003" s="7"/>
      <c r="S1003" s="7"/>
      <c r="T1003" s="7"/>
      <c r="U1003" s="7"/>
      <c r="V1003" s="7"/>
      <c r="W1003" s="7"/>
      <c r="X1003" s="7"/>
      <c r="Y1003" s="7"/>
    </row>
    <row r="1004" spans="2:25" ht="12" customHeight="1" x14ac:dyDescent="0.25">
      <c r="B1004" s="7"/>
      <c r="C1004" s="7"/>
      <c r="D1004" s="7"/>
      <c r="E1004" s="7"/>
      <c r="F1004" s="7"/>
      <c r="G1004" s="7"/>
      <c r="H1004" s="7"/>
      <c r="I1004" s="7"/>
      <c r="J1004" s="7"/>
      <c r="K1004" s="7"/>
      <c r="L1004" s="7"/>
      <c r="M1004" s="7"/>
      <c r="N1004" s="7"/>
      <c r="O1004" s="7"/>
      <c r="P1004" s="7"/>
      <c r="Q1004" s="7"/>
      <c r="R1004" s="7"/>
      <c r="S1004" s="7"/>
      <c r="T1004" s="7"/>
      <c r="U1004" s="7"/>
      <c r="V1004" s="7"/>
      <c r="W1004" s="7"/>
      <c r="X1004" s="7"/>
      <c r="Y1004" s="7"/>
    </row>
  </sheetData>
  <mergeCells count="14">
    <mergeCell ref="E28:E29"/>
    <mergeCell ref="B32:B33"/>
    <mergeCell ref="F32:F33"/>
    <mergeCell ref="A1:G4"/>
    <mergeCell ref="C12:C13"/>
    <mergeCell ref="E12:E13"/>
    <mergeCell ref="B16:B17"/>
    <mergeCell ref="F16:F17"/>
    <mergeCell ref="C20:C21"/>
    <mergeCell ref="E20:E21"/>
    <mergeCell ref="G24:G25"/>
    <mergeCell ref="F27:F28"/>
    <mergeCell ref="C28:C29"/>
    <mergeCell ref="B6:F7"/>
  </mergeCells>
  <pageMargins left="0.25" right="0.25" top="0.25" bottom="0.25" header="0" footer="0"/>
  <pageSetup orientation="landscape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63346B-BA2D-4AEE-A243-E2ADD423C88A}">
  <dimension ref="A1:H1000"/>
  <sheetViews>
    <sheetView workbookViewId="0">
      <selection activeCell="B8" sqref="B8"/>
    </sheetView>
  </sheetViews>
  <sheetFormatPr defaultColWidth="11.26953125" defaultRowHeight="15" customHeight="1" x14ac:dyDescent="0.2"/>
  <cols>
    <col min="1" max="1" width="10.6328125" customWidth="1"/>
    <col min="2" max="2" width="18.08984375" customWidth="1"/>
    <col min="3" max="26" width="10.6328125" customWidth="1"/>
  </cols>
  <sheetData>
    <row r="1" spans="1:8" ht="12.75" customHeight="1" x14ac:dyDescent="0.2">
      <c r="A1" s="1" t="s">
        <v>32</v>
      </c>
      <c r="B1" s="1" t="s">
        <v>33</v>
      </c>
    </row>
    <row r="2" spans="1:8" ht="12.75" customHeight="1" x14ac:dyDescent="0.4">
      <c r="A2" s="2">
        <v>1</v>
      </c>
      <c r="B2" s="60" t="s">
        <v>170</v>
      </c>
      <c r="H2" s="3"/>
    </row>
    <row r="3" spans="1:8" ht="12.75" customHeight="1" x14ac:dyDescent="0.3">
      <c r="A3" s="2">
        <v>2</v>
      </c>
      <c r="B3" s="64" t="s">
        <v>171</v>
      </c>
      <c r="H3" s="3"/>
    </row>
    <row r="4" spans="1:8" ht="12.75" customHeight="1" x14ac:dyDescent="0.3">
      <c r="A4" s="2">
        <v>3</v>
      </c>
      <c r="B4" s="62" t="s">
        <v>172</v>
      </c>
      <c r="H4" s="3"/>
    </row>
    <row r="5" spans="1:8" ht="12.75" customHeight="1" x14ac:dyDescent="0.3">
      <c r="A5" s="2">
        <v>4</v>
      </c>
      <c r="B5" s="68" t="s">
        <v>173</v>
      </c>
      <c r="H5" s="3"/>
    </row>
    <row r="6" spans="1:8" ht="12.75" customHeight="1" x14ac:dyDescent="0.2">
      <c r="A6" s="2">
        <v>5</v>
      </c>
      <c r="B6" s="61" t="s">
        <v>79</v>
      </c>
    </row>
    <row r="7" spans="1:8" ht="12.75" customHeight="1" x14ac:dyDescent="0.2">
      <c r="A7" s="2">
        <v>6</v>
      </c>
      <c r="B7" s="61" t="s">
        <v>79</v>
      </c>
      <c r="H7" s="3"/>
    </row>
    <row r="8" spans="1:8" ht="12.75" customHeight="1" x14ac:dyDescent="0.2">
      <c r="A8" s="2">
        <v>7</v>
      </c>
      <c r="B8" s="59" t="s">
        <v>174</v>
      </c>
      <c r="H8" s="3"/>
    </row>
    <row r="9" spans="1:8" ht="12.75" customHeight="1" x14ac:dyDescent="0.2">
      <c r="A9" s="2">
        <v>8</v>
      </c>
      <c r="B9" s="59" t="s">
        <v>175</v>
      </c>
      <c r="H9" s="3"/>
    </row>
    <row r="10" spans="1:8" ht="12.75" customHeight="1" x14ac:dyDescent="0.25">
      <c r="A10" s="2"/>
      <c r="B10" s="4"/>
      <c r="H10" s="3"/>
    </row>
    <row r="11" spans="1:8" ht="12.75" customHeight="1" x14ac:dyDescent="0.25">
      <c r="A11" s="2"/>
      <c r="B11" s="4"/>
      <c r="H11" s="3"/>
    </row>
    <row r="12" spans="1:8" ht="12.75" customHeight="1" x14ac:dyDescent="0.25">
      <c r="A12" s="2"/>
      <c r="B12" s="5"/>
      <c r="H12" s="3"/>
    </row>
    <row r="13" spans="1:8" ht="12.75" customHeight="1" x14ac:dyDescent="0.25">
      <c r="A13" s="2"/>
      <c r="B13" s="5"/>
      <c r="H13" s="3"/>
    </row>
    <row r="14" spans="1:8" ht="12.75" customHeight="1" x14ac:dyDescent="0.3">
      <c r="A14" s="2"/>
      <c r="B14" s="6"/>
    </row>
    <row r="15" spans="1:8" ht="12.75" customHeight="1" x14ac:dyDescent="0.3">
      <c r="A15" s="2"/>
      <c r="B15" s="6"/>
      <c r="H15" s="3"/>
    </row>
    <row r="16" spans="1:8" ht="12.75" customHeight="1" x14ac:dyDescent="0.3">
      <c r="A16" s="2"/>
      <c r="B16" s="6"/>
      <c r="H16" s="3"/>
    </row>
    <row r="17" spans="1:8" ht="12.75" customHeight="1" x14ac:dyDescent="0.3">
      <c r="A17" s="2"/>
      <c r="B17" s="6"/>
      <c r="H17" s="3"/>
    </row>
    <row r="18" spans="1:8" ht="12.75" customHeight="1" x14ac:dyDescent="0.2"/>
    <row r="19" spans="1:8" ht="12.75" customHeight="1" x14ac:dyDescent="0.2"/>
    <row r="20" spans="1:8" ht="12.75" customHeight="1" x14ac:dyDescent="0.2"/>
    <row r="21" spans="1:8" ht="12.75" customHeight="1" x14ac:dyDescent="0.2"/>
    <row r="22" spans="1:8" ht="12.75" customHeight="1" x14ac:dyDescent="0.2"/>
    <row r="23" spans="1:8" ht="12.75" customHeight="1" x14ac:dyDescent="0.2"/>
    <row r="24" spans="1:8" ht="12.75" customHeight="1" x14ac:dyDescent="0.2"/>
    <row r="25" spans="1:8" ht="12.75" customHeight="1" x14ac:dyDescent="0.2"/>
    <row r="26" spans="1:8" ht="12.75" customHeight="1" x14ac:dyDescent="0.2"/>
    <row r="27" spans="1:8" ht="12.75" customHeight="1" x14ac:dyDescent="0.2"/>
    <row r="28" spans="1:8" ht="12.75" customHeight="1" x14ac:dyDescent="0.2"/>
    <row r="29" spans="1:8" ht="12.75" customHeight="1" x14ac:dyDescent="0.2"/>
    <row r="30" spans="1:8" ht="12.75" customHeight="1" x14ac:dyDescent="0.2"/>
    <row r="31" spans="1:8" ht="12.75" customHeight="1" x14ac:dyDescent="0.2"/>
    <row r="32" spans="1:8" ht="12.75" customHeight="1" x14ac:dyDescent="0.2"/>
    <row r="33" ht="12.75" customHeight="1" x14ac:dyDescent="0.2"/>
    <row r="34" ht="12.75" customHeight="1" x14ac:dyDescent="0.2"/>
    <row r="35" ht="12.75" customHeight="1" x14ac:dyDescent="0.2"/>
    <row r="36" ht="12.75" customHeight="1" x14ac:dyDescent="0.2"/>
    <row r="37" ht="12.75" customHeight="1" x14ac:dyDescent="0.2"/>
    <row r="38" ht="12.75" customHeight="1" x14ac:dyDescent="0.2"/>
    <row r="39" ht="12.75" customHeight="1" x14ac:dyDescent="0.2"/>
    <row r="40" ht="12.75" customHeight="1" x14ac:dyDescent="0.2"/>
    <row r="41" ht="12.75" customHeight="1" x14ac:dyDescent="0.2"/>
    <row r="42" ht="12.75" customHeight="1" x14ac:dyDescent="0.2"/>
    <row r="43" ht="12.75" customHeight="1" x14ac:dyDescent="0.2"/>
    <row r="44" ht="12.75" customHeight="1" x14ac:dyDescent="0.2"/>
    <row r="45" ht="12.75" customHeight="1" x14ac:dyDescent="0.2"/>
    <row r="46" ht="12.75" customHeight="1" x14ac:dyDescent="0.2"/>
    <row r="47" ht="12.75" customHeight="1" x14ac:dyDescent="0.2"/>
    <row r="48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  <row r="82" ht="12.75" customHeight="1" x14ac:dyDescent="0.2"/>
    <row r="83" ht="12.75" customHeight="1" x14ac:dyDescent="0.2"/>
    <row r="84" ht="12.75" customHeight="1" x14ac:dyDescent="0.2"/>
    <row r="85" ht="12.75" customHeight="1" x14ac:dyDescent="0.2"/>
    <row r="86" ht="12.75" customHeight="1" x14ac:dyDescent="0.2"/>
    <row r="87" ht="12.75" customHeight="1" x14ac:dyDescent="0.2"/>
    <row r="88" ht="12.75" customHeight="1" x14ac:dyDescent="0.2"/>
    <row r="89" ht="12.75" customHeight="1" x14ac:dyDescent="0.2"/>
    <row r="90" ht="12.75" customHeight="1" x14ac:dyDescent="0.2"/>
    <row r="91" ht="12.75" customHeight="1" x14ac:dyDescent="0.2"/>
    <row r="92" ht="12.75" customHeight="1" x14ac:dyDescent="0.2"/>
    <row r="93" ht="12.75" customHeight="1" x14ac:dyDescent="0.2"/>
    <row r="94" ht="12.75" customHeight="1" x14ac:dyDescent="0.2"/>
    <row r="95" ht="12.75" customHeight="1" x14ac:dyDescent="0.2"/>
    <row r="96" ht="12.75" customHeight="1" x14ac:dyDescent="0.2"/>
    <row r="97" ht="12.75" customHeight="1" x14ac:dyDescent="0.2"/>
    <row r="98" ht="12.75" customHeight="1" x14ac:dyDescent="0.2"/>
    <row r="99" ht="12.75" customHeight="1" x14ac:dyDescent="0.2"/>
    <row r="100" ht="12.75" customHeight="1" x14ac:dyDescent="0.2"/>
    <row r="101" ht="12.75" customHeight="1" x14ac:dyDescent="0.2"/>
    <row r="102" ht="12.75" customHeight="1" x14ac:dyDescent="0.2"/>
    <row r="103" ht="12.75" customHeight="1" x14ac:dyDescent="0.2"/>
    <row r="104" ht="12.75" customHeight="1" x14ac:dyDescent="0.2"/>
    <row r="105" ht="12.75" customHeight="1" x14ac:dyDescent="0.2"/>
    <row r="106" ht="12.75" customHeight="1" x14ac:dyDescent="0.2"/>
    <row r="107" ht="12.75" customHeight="1" x14ac:dyDescent="0.2"/>
    <row r="108" ht="12.75" customHeight="1" x14ac:dyDescent="0.2"/>
    <row r="109" ht="12.75" customHeight="1" x14ac:dyDescent="0.2"/>
    <row r="110" ht="12.75" customHeight="1" x14ac:dyDescent="0.2"/>
    <row r="111" ht="12.75" customHeight="1" x14ac:dyDescent="0.2"/>
    <row r="112" ht="12.75" customHeight="1" x14ac:dyDescent="0.2"/>
    <row r="113" ht="12.75" customHeight="1" x14ac:dyDescent="0.2"/>
    <row r="114" ht="12.75" customHeight="1" x14ac:dyDescent="0.2"/>
    <row r="115" ht="12.75" customHeight="1" x14ac:dyDescent="0.2"/>
    <row r="116" ht="12.75" customHeight="1" x14ac:dyDescent="0.2"/>
    <row r="117" ht="12.75" customHeight="1" x14ac:dyDescent="0.2"/>
    <row r="118" ht="12.75" customHeight="1" x14ac:dyDescent="0.2"/>
    <row r="119" ht="12.75" customHeight="1" x14ac:dyDescent="0.2"/>
    <row r="120" ht="12.75" customHeight="1" x14ac:dyDescent="0.2"/>
    <row r="121" ht="12.75" customHeight="1" x14ac:dyDescent="0.2"/>
    <row r="122" ht="12.75" customHeight="1" x14ac:dyDescent="0.2"/>
    <row r="123" ht="12.75" customHeight="1" x14ac:dyDescent="0.2"/>
    <row r="124" ht="12.75" customHeight="1" x14ac:dyDescent="0.2"/>
    <row r="125" ht="12.75" customHeight="1" x14ac:dyDescent="0.2"/>
    <row r="126" ht="12.75" customHeight="1" x14ac:dyDescent="0.2"/>
    <row r="127" ht="12.75" customHeight="1" x14ac:dyDescent="0.2"/>
    <row r="128" ht="12.75" customHeight="1" x14ac:dyDescent="0.2"/>
    <row r="129" ht="12.75" customHeight="1" x14ac:dyDescent="0.2"/>
    <row r="130" ht="12.75" customHeight="1" x14ac:dyDescent="0.2"/>
    <row r="131" ht="12.75" customHeight="1" x14ac:dyDescent="0.2"/>
    <row r="132" ht="12.75" customHeight="1" x14ac:dyDescent="0.2"/>
    <row r="133" ht="12.75" customHeight="1" x14ac:dyDescent="0.2"/>
    <row r="134" ht="12.75" customHeight="1" x14ac:dyDescent="0.2"/>
    <row r="135" ht="12.75" customHeight="1" x14ac:dyDescent="0.2"/>
    <row r="136" ht="12.75" customHeight="1" x14ac:dyDescent="0.2"/>
    <row r="137" ht="12.75" customHeight="1" x14ac:dyDescent="0.2"/>
    <row r="138" ht="12.75" customHeight="1" x14ac:dyDescent="0.2"/>
    <row r="139" ht="12.75" customHeight="1" x14ac:dyDescent="0.2"/>
    <row r="140" ht="12.75" customHeight="1" x14ac:dyDescent="0.2"/>
    <row r="141" ht="12.75" customHeight="1" x14ac:dyDescent="0.2"/>
    <row r="142" ht="12.75" customHeight="1" x14ac:dyDescent="0.2"/>
    <row r="143" ht="12.75" customHeight="1" x14ac:dyDescent="0.2"/>
    <row r="144" ht="12.75" customHeight="1" x14ac:dyDescent="0.2"/>
    <row r="145" ht="12.75" customHeight="1" x14ac:dyDescent="0.2"/>
    <row r="146" ht="12.75" customHeight="1" x14ac:dyDescent="0.2"/>
    <row r="147" ht="12.75" customHeight="1" x14ac:dyDescent="0.2"/>
    <row r="148" ht="12.75" customHeight="1" x14ac:dyDescent="0.2"/>
    <row r="149" ht="12.75" customHeight="1" x14ac:dyDescent="0.2"/>
    <row r="150" ht="12.75" customHeight="1" x14ac:dyDescent="0.2"/>
    <row r="151" ht="12.75" customHeight="1" x14ac:dyDescent="0.2"/>
    <row r="152" ht="12.75" customHeight="1" x14ac:dyDescent="0.2"/>
    <row r="153" ht="12.75" customHeight="1" x14ac:dyDescent="0.2"/>
    <row r="154" ht="12.75" customHeight="1" x14ac:dyDescent="0.2"/>
    <row r="155" ht="12.75" customHeight="1" x14ac:dyDescent="0.2"/>
    <row r="156" ht="12.75" customHeight="1" x14ac:dyDescent="0.2"/>
    <row r="157" ht="12.75" customHeight="1" x14ac:dyDescent="0.2"/>
    <row r="158" ht="12.75" customHeight="1" x14ac:dyDescent="0.2"/>
    <row r="159" ht="12.75" customHeight="1" x14ac:dyDescent="0.2"/>
    <row r="160" ht="12.75" customHeight="1" x14ac:dyDescent="0.2"/>
    <row r="161" ht="12.75" customHeight="1" x14ac:dyDescent="0.2"/>
    <row r="162" ht="12.75" customHeight="1" x14ac:dyDescent="0.2"/>
    <row r="163" ht="12.75" customHeight="1" x14ac:dyDescent="0.2"/>
    <row r="164" ht="12.75" customHeight="1" x14ac:dyDescent="0.2"/>
    <row r="165" ht="12.75" customHeight="1" x14ac:dyDescent="0.2"/>
    <row r="166" ht="12.75" customHeight="1" x14ac:dyDescent="0.2"/>
    <row r="167" ht="12.75" customHeight="1" x14ac:dyDescent="0.2"/>
    <row r="168" ht="12.75" customHeight="1" x14ac:dyDescent="0.2"/>
    <row r="169" ht="12.75" customHeight="1" x14ac:dyDescent="0.2"/>
    <row r="170" ht="12.75" customHeight="1" x14ac:dyDescent="0.2"/>
    <row r="171" ht="12.75" customHeight="1" x14ac:dyDescent="0.2"/>
    <row r="172" ht="12.75" customHeight="1" x14ac:dyDescent="0.2"/>
    <row r="173" ht="12.75" customHeight="1" x14ac:dyDescent="0.2"/>
    <row r="174" ht="12.75" customHeight="1" x14ac:dyDescent="0.2"/>
    <row r="175" ht="12.75" customHeight="1" x14ac:dyDescent="0.2"/>
    <row r="176" ht="12.75" customHeight="1" x14ac:dyDescent="0.2"/>
    <row r="177" ht="12.75" customHeight="1" x14ac:dyDescent="0.2"/>
    <row r="178" ht="12.75" customHeight="1" x14ac:dyDescent="0.2"/>
    <row r="179" ht="12.75" customHeight="1" x14ac:dyDescent="0.2"/>
    <row r="180" ht="12.75" customHeight="1" x14ac:dyDescent="0.2"/>
    <row r="181" ht="12.75" customHeight="1" x14ac:dyDescent="0.2"/>
    <row r="182" ht="12.75" customHeight="1" x14ac:dyDescent="0.2"/>
    <row r="183" ht="12.75" customHeight="1" x14ac:dyDescent="0.2"/>
    <row r="184" ht="12.75" customHeight="1" x14ac:dyDescent="0.2"/>
    <row r="185" ht="12.75" customHeight="1" x14ac:dyDescent="0.2"/>
    <row r="186" ht="12.75" customHeight="1" x14ac:dyDescent="0.2"/>
    <row r="187" ht="12.75" customHeight="1" x14ac:dyDescent="0.2"/>
    <row r="188" ht="12.75" customHeight="1" x14ac:dyDescent="0.2"/>
    <row r="189" ht="12.75" customHeight="1" x14ac:dyDescent="0.2"/>
    <row r="190" ht="12.75" customHeight="1" x14ac:dyDescent="0.2"/>
    <row r="191" ht="12.75" customHeight="1" x14ac:dyDescent="0.2"/>
    <row r="192" ht="12.75" customHeight="1" x14ac:dyDescent="0.2"/>
    <row r="193" ht="12.75" customHeight="1" x14ac:dyDescent="0.2"/>
    <row r="194" ht="12.75" customHeight="1" x14ac:dyDescent="0.2"/>
    <row r="195" ht="12.75" customHeight="1" x14ac:dyDescent="0.2"/>
    <row r="196" ht="12.75" customHeight="1" x14ac:dyDescent="0.2"/>
    <row r="197" ht="12.75" customHeight="1" x14ac:dyDescent="0.2"/>
    <row r="198" ht="12.75" customHeight="1" x14ac:dyDescent="0.2"/>
    <row r="199" ht="12.75" customHeight="1" x14ac:dyDescent="0.2"/>
    <row r="200" ht="12.75" customHeight="1" x14ac:dyDescent="0.2"/>
    <row r="201" ht="12.75" customHeight="1" x14ac:dyDescent="0.2"/>
    <row r="202" ht="12.75" customHeight="1" x14ac:dyDescent="0.2"/>
    <row r="203" ht="12.75" customHeight="1" x14ac:dyDescent="0.2"/>
    <row r="204" ht="12.75" customHeight="1" x14ac:dyDescent="0.2"/>
    <row r="205" ht="12.75" customHeight="1" x14ac:dyDescent="0.2"/>
    <row r="206" ht="12.75" customHeight="1" x14ac:dyDescent="0.2"/>
    <row r="207" ht="12.75" customHeight="1" x14ac:dyDescent="0.2"/>
    <row r="208" ht="12.75" customHeight="1" x14ac:dyDescent="0.2"/>
    <row r="209" ht="12.75" customHeight="1" x14ac:dyDescent="0.2"/>
    <row r="210" ht="12.75" customHeight="1" x14ac:dyDescent="0.2"/>
    <row r="211" ht="12.75" customHeight="1" x14ac:dyDescent="0.2"/>
    <row r="212" ht="12.75" customHeight="1" x14ac:dyDescent="0.2"/>
    <row r="213" ht="12.75" customHeight="1" x14ac:dyDescent="0.2"/>
    <row r="214" ht="12.75" customHeight="1" x14ac:dyDescent="0.2"/>
    <row r="215" ht="12.75" customHeight="1" x14ac:dyDescent="0.2"/>
    <row r="216" ht="12.75" customHeight="1" x14ac:dyDescent="0.2"/>
    <row r="217" ht="12.75" customHeight="1" x14ac:dyDescent="0.2"/>
    <row r="218" ht="12.75" customHeight="1" x14ac:dyDescent="0.2"/>
    <row r="219" ht="12.75" customHeight="1" x14ac:dyDescent="0.2"/>
    <row r="220" ht="12.75" customHeight="1" x14ac:dyDescent="0.2"/>
    <row r="221" ht="12.75" customHeight="1" x14ac:dyDescent="0.2"/>
    <row r="222" ht="12.75" customHeight="1" x14ac:dyDescent="0.2"/>
    <row r="223" ht="12.75" customHeight="1" x14ac:dyDescent="0.2"/>
    <row r="224" ht="12.75" customHeight="1" x14ac:dyDescent="0.2"/>
    <row r="225" ht="12.75" customHeight="1" x14ac:dyDescent="0.2"/>
    <row r="226" ht="12.75" customHeight="1" x14ac:dyDescent="0.2"/>
    <row r="227" ht="12.75" customHeight="1" x14ac:dyDescent="0.2"/>
    <row r="228" ht="12.75" customHeight="1" x14ac:dyDescent="0.2"/>
    <row r="229" ht="12.75" customHeight="1" x14ac:dyDescent="0.2"/>
    <row r="230" ht="12.75" customHeight="1" x14ac:dyDescent="0.2"/>
    <row r="231" ht="12.75" customHeight="1" x14ac:dyDescent="0.2"/>
    <row r="232" ht="12.75" customHeight="1" x14ac:dyDescent="0.2"/>
    <row r="233" ht="12.75" customHeight="1" x14ac:dyDescent="0.2"/>
    <row r="234" ht="12.75" customHeight="1" x14ac:dyDescent="0.2"/>
    <row r="235" ht="12.75" customHeight="1" x14ac:dyDescent="0.2"/>
    <row r="236" ht="12.75" customHeight="1" x14ac:dyDescent="0.2"/>
    <row r="237" ht="12.75" customHeight="1" x14ac:dyDescent="0.2"/>
    <row r="238" ht="12.75" customHeight="1" x14ac:dyDescent="0.2"/>
    <row r="239" ht="12.75" customHeight="1" x14ac:dyDescent="0.2"/>
    <row r="240" ht="12.75" customHeight="1" x14ac:dyDescent="0.2"/>
    <row r="241" ht="12.75" customHeight="1" x14ac:dyDescent="0.2"/>
    <row r="242" ht="12.75" customHeight="1" x14ac:dyDescent="0.2"/>
    <row r="243" ht="12.75" customHeight="1" x14ac:dyDescent="0.2"/>
    <row r="244" ht="12.75" customHeight="1" x14ac:dyDescent="0.2"/>
    <row r="245" ht="12.75" customHeight="1" x14ac:dyDescent="0.2"/>
    <row r="246" ht="12.75" customHeight="1" x14ac:dyDescent="0.2"/>
    <row r="247" ht="12.75" customHeight="1" x14ac:dyDescent="0.2"/>
    <row r="248" ht="12.75" customHeight="1" x14ac:dyDescent="0.2"/>
    <row r="249" ht="12.75" customHeight="1" x14ac:dyDescent="0.2"/>
    <row r="250" ht="12.75" customHeight="1" x14ac:dyDescent="0.2"/>
    <row r="251" ht="12.75" customHeight="1" x14ac:dyDescent="0.2"/>
    <row r="252" ht="12.75" customHeight="1" x14ac:dyDescent="0.2"/>
    <row r="253" ht="12.75" customHeight="1" x14ac:dyDescent="0.2"/>
    <row r="254" ht="12.75" customHeight="1" x14ac:dyDescent="0.2"/>
    <row r="255" ht="12.75" customHeight="1" x14ac:dyDescent="0.2"/>
    <row r="256" ht="12.75" customHeight="1" x14ac:dyDescent="0.2"/>
    <row r="257" ht="12.75" customHeight="1" x14ac:dyDescent="0.2"/>
    <row r="258" ht="12.75" customHeight="1" x14ac:dyDescent="0.2"/>
    <row r="259" ht="12.75" customHeight="1" x14ac:dyDescent="0.2"/>
    <row r="260" ht="12.75" customHeight="1" x14ac:dyDescent="0.2"/>
    <row r="261" ht="12.75" customHeight="1" x14ac:dyDescent="0.2"/>
    <row r="262" ht="12.75" customHeight="1" x14ac:dyDescent="0.2"/>
    <row r="263" ht="12.75" customHeight="1" x14ac:dyDescent="0.2"/>
    <row r="264" ht="12.75" customHeight="1" x14ac:dyDescent="0.2"/>
    <row r="265" ht="12.75" customHeight="1" x14ac:dyDescent="0.2"/>
    <row r="266" ht="12.75" customHeight="1" x14ac:dyDescent="0.2"/>
    <row r="267" ht="12.75" customHeight="1" x14ac:dyDescent="0.2"/>
    <row r="268" ht="12.75" customHeight="1" x14ac:dyDescent="0.2"/>
    <row r="269" ht="12.75" customHeight="1" x14ac:dyDescent="0.2"/>
    <row r="270" ht="12.75" customHeight="1" x14ac:dyDescent="0.2"/>
    <row r="271" ht="12.75" customHeight="1" x14ac:dyDescent="0.2"/>
    <row r="272" ht="12.75" customHeight="1" x14ac:dyDescent="0.2"/>
    <row r="273" ht="12.75" customHeight="1" x14ac:dyDescent="0.2"/>
    <row r="274" ht="12.75" customHeight="1" x14ac:dyDescent="0.2"/>
    <row r="275" ht="12.75" customHeight="1" x14ac:dyDescent="0.2"/>
    <row r="276" ht="12.75" customHeight="1" x14ac:dyDescent="0.2"/>
    <row r="277" ht="12.75" customHeight="1" x14ac:dyDescent="0.2"/>
    <row r="278" ht="12.75" customHeight="1" x14ac:dyDescent="0.2"/>
    <row r="279" ht="12.75" customHeight="1" x14ac:dyDescent="0.2"/>
    <row r="280" ht="12.75" customHeight="1" x14ac:dyDescent="0.2"/>
    <row r="281" ht="12.75" customHeight="1" x14ac:dyDescent="0.2"/>
    <row r="282" ht="12.75" customHeight="1" x14ac:dyDescent="0.2"/>
    <row r="283" ht="12.75" customHeight="1" x14ac:dyDescent="0.2"/>
    <row r="284" ht="12.75" customHeight="1" x14ac:dyDescent="0.2"/>
    <row r="285" ht="12.75" customHeight="1" x14ac:dyDescent="0.2"/>
    <row r="286" ht="12.75" customHeight="1" x14ac:dyDescent="0.2"/>
    <row r="287" ht="12.75" customHeight="1" x14ac:dyDescent="0.2"/>
    <row r="288" ht="12.75" customHeight="1" x14ac:dyDescent="0.2"/>
    <row r="289" ht="12.75" customHeight="1" x14ac:dyDescent="0.2"/>
    <row r="290" ht="12.75" customHeight="1" x14ac:dyDescent="0.2"/>
    <row r="291" ht="12.75" customHeight="1" x14ac:dyDescent="0.2"/>
    <row r="292" ht="12.75" customHeight="1" x14ac:dyDescent="0.2"/>
    <row r="293" ht="12.75" customHeight="1" x14ac:dyDescent="0.2"/>
    <row r="294" ht="12.75" customHeight="1" x14ac:dyDescent="0.2"/>
    <row r="295" ht="12.75" customHeight="1" x14ac:dyDescent="0.2"/>
    <row r="296" ht="12.75" customHeight="1" x14ac:dyDescent="0.2"/>
    <row r="297" ht="12.75" customHeight="1" x14ac:dyDescent="0.2"/>
    <row r="298" ht="12.75" customHeight="1" x14ac:dyDescent="0.2"/>
    <row r="299" ht="12.75" customHeight="1" x14ac:dyDescent="0.2"/>
    <row r="300" ht="12.75" customHeight="1" x14ac:dyDescent="0.2"/>
    <row r="301" ht="12.75" customHeight="1" x14ac:dyDescent="0.2"/>
    <row r="302" ht="12.75" customHeight="1" x14ac:dyDescent="0.2"/>
    <row r="303" ht="12.75" customHeight="1" x14ac:dyDescent="0.2"/>
    <row r="304" ht="12.75" customHeight="1" x14ac:dyDescent="0.2"/>
    <row r="305" ht="12.75" customHeight="1" x14ac:dyDescent="0.2"/>
    <row r="306" ht="12.75" customHeight="1" x14ac:dyDescent="0.2"/>
    <row r="307" ht="12.75" customHeight="1" x14ac:dyDescent="0.2"/>
    <row r="308" ht="12.75" customHeight="1" x14ac:dyDescent="0.2"/>
    <row r="309" ht="12.75" customHeight="1" x14ac:dyDescent="0.2"/>
    <row r="310" ht="12.75" customHeight="1" x14ac:dyDescent="0.2"/>
    <row r="311" ht="12.75" customHeight="1" x14ac:dyDescent="0.2"/>
    <row r="312" ht="12.75" customHeight="1" x14ac:dyDescent="0.2"/>
    <row r="313" ht="12.75" customHeight="1" x14ac:dyDescent="0.2"/>
    <row r="314" ht="12.75" customHeight="1" x14ac:dyDescent="0.2"/>
    <row r="315" ht="12.75" customHeight="1" x14ac:dyDescent="0.2"/>
    <row r="316" ht="12.75" customHeight="1" x14ac:dyDescent="0.2"/>
    <row r="317" ht="12.75" customHeight="1" x14ac:dyDescent="0.2"/>
    <row r="318" ht="12.75" customHeight="1" x14ac:dyDescent="0.2"/>
    <row r="319" ht="12.75" customHeight="1" x14ac:dyDescent="0.2"/>
    <row r="320" ht="12.75" customHeight="1" x14ac:dyDescent="0.2"/>
    <row r="321" ht="12.75" customHeight="1" x14ac:dyDescent="0.2"/>
    <row r="322" ht="12.75" customHeight="1" x14ac:dyDescent="0.2"/>
    <row r="323" ht="12.75" customHeight="1" x14ac:dyDescent="0.2"/>
    <row r="324" ht="12.75" customHeight="1" x14ac:dyDescent="0.2"/>
    <row r="325" ht="12.75" customHeight="1" x14ac:dyDescent="0.2"/>
    <row r="326" ht="12.75" customHeight="1" x14ac:dyDescent="0.2"/>
    <row r="327" ht="12.75" customHeight="1" x14ac:dyDescent="0.2"/>
    <row r="328" ht="12.75" customHeight="1" x14ac:dyDescent="0.2"/>
    <row r="329" ht="12.75" customHeight="1" x14ac:dyDescent="0.2"/>
    <row r="330" ht="12.75" customHeight="1" x14ac:dyDescent="0.2"/>
    <row r="331" ht="12.75" customHeight="1" x14ac:dyDescent="0.2"/>
    <row r="332" ht="12.75" customHeight="1" x14ac:dyDescent="0.2"/>
    <row r="333" ht="12.75" customHeight="1" x14ac:dyDescent="0.2"/>
    <row r="334" ht="12.75" customHeight="1" x14ac:dyDescent="0.2"/>
    <row r="335" ht="12.75" customHeight="1" x14ac:dyDescent="0.2"/>
    <row r="336" ht="12.75" customHeight="1" x14ac:dyDescent="0.2"/>
    <row r="337" ht="12.75" customHeight="1" x14ac:dyDescent="0.2"/>
    <row r="338" ht="12.75" customHeight="1" x14ac:dyDescent="0.2"/>
    <row r="339" ht="12.75" customHeight="1" x14ac:dyDescent="0.2"/>
    <row r="340" ht="12.75" customHeight="1" x14ac:dyDescent="0.2"/>
    <row r="341" ht="12.75" customHeight="1" x14ac:dyDescent="0.2"/>
    <row r="342" ht="12.75" customHeight="1" x14ac:dyDescent="0.2"/>
    <row r="343" ht="12.75" customHeight="1" x14ac:dyDescent="0.2"/>
    <row r="344" ht="12.75" customHeight="1" x14ac:dyDescent="0.2"/>
    <row r="345" ht="12.75" customHeight="1" x14ac:dyDescent="0.2"/>
    <row r="346" ht="12.75" customHeight="1" x14ac:dyDescent="0.2"/>
    <row r="347" ht="12.75" customHeight="1" x14ac:dyDescent="0.2"/>
    <row r="348" ht="12.75" customHeight="1" x14ac:dyDescent="0.2"/>
    <row r="349" ht="12.75" customHeight="1" x14ac:dyDescent="0.2"/>
    <row r="350" ht="12.75" customHeight="1" x14ac:dyDescent="0.2"/>
    <row r="351" ht="12.75" customHeight="1" x14ac:dyDescent="0.2"/>
    <row r="352" ht="12.75" customHeight="1" x14ac:dyDescent="0.2"/>
    <row r="353" ht="12.75" customHeight="1" x14ac:dyDescent="0.2"/>
    <row r="354" ht="12.75" customHeight="1" x14ac:dyDescent="0.2"/>
    <row r="355" ht="12.75" customHeight="1" x14ac:dyDescent="0.2"/>
    <row r="356" ht="12.75" customHeight="1" x14ac:dyDescent="0.2"/>
    <row r="357" ht="12.75" customHeight="1" x14ac:dyDescent="0.2"/>
    <row r="358" ht="12.75" customHeight="1" x14ac:dyDescent="0.2"/>
    <row r="359" ht="12.75" customHeight="1" x14ac:dyDescent="0.2"/>
    <row r="360" ht="12.75" customHeight="1" x14ac:dyDescent="0.2"/>
    <row r="361" ht="12.75" customHeight="1" x14ac:dyDescent="0.2"/>
    <row r="362" ht="12.75" customHeight="1" x14ac:dyDescent="0.2"/>
    <row r="363" ht="12.75" customHeight="1" x14ac:dyDescent="0.2"/>
    <row r="364" ht="12.75" customHeight="1" x14ac:dyDescent="0.2"/>
    <row r="365" ht="12.75" customHeight="1" x14ac:dyDescent="0.2"/>
    <row r="366" ht="12.75" customHeight="1" x14ac:dyDescent="0.2"/>
    <row r="367" ht="12.75" customHeight="1" x14ac:dyDescent="0.2"/>
    <row r="368" ht="12.75" customHeight="1" x14ac:dyDescent="0.2"/>
    <row r="369" ht="12.75" customHeight="1" x14ac:dyDescent="0.2"/>
    <row r="370" ht="12.75" customHeight="1" x14ac:dyDescent="0.2"/>
    <row r="371" ht="12.75" customHeight="1" x14ac:dyDescent="0.2"/>
    <row r="372" ht="12.75" customHeight="1" x14ac:dyDescent="0.2"/>
    <row r="373" ht="12.75" customHeight="1" x14ac:dyDescent="0.2"/>
    <row r="374" ht="12.75" customHeight="1" x14ac:dyDescent="0.2"/>
    <row r="375" ht="12.75" customHeight="1" x14ac:dyDescent="0.2"/>
    <row r="376" ht="12.75" customHeight="1" x14ac:dyDescent="0.2"/>
    <row r="377" ht="12.75" customHeight="1" x14ac:dyDescent="0.2"/>
    <row r="378" ht="12.75" customHeight="1" x14ac:dyDescent="0.2"/>
    <row r="379" ht="12.75" customHeight="1" x14ac:dyDescent="0.2"/>
    <row r="380" ht="12.75" customHeight="1" x14ac:dyDescent="0.2"/>
    <row r="381" ht="12.75" customHeight="1" x14ac:dyDescent="0.2"/>
    <row r="382" ht="12.75" customHeight="1" x14ac:dyDescent="0.2"/>
    <row r="383" ht="12.75" customHeight="1" x14ac:dyDescent="0.2"/>
    <row r="384" ht="12.75" customHeight="1" x14ac:dyDescent="0.2"/>
    <row r="385" ht="12.75" customHeight="1" x14ac:dyDescent="0.2"/>
    <row r="386" ht="12.75" customHeight="1" x14ac:dyDescent="0.2"/>
    <row r="387" ht="12.75" customHeight="1" x14ac:dyDescent="0.2"/>
    <row r="388" ht="12.75" customHeight="1" x14ac:dyDescent="0.2"/>
    <row r="389" ht="12.75" customHeight="1" x14ac:dyDescent="0.2"/>
    <row r="390" ht="12.75" customHeight="1" x14ac:dyDescent="0.2"/>
    <row r="391" ht="12.75" customHeight="1" x14ac:dyDescent="0.2"/>
    <row r="392" ht="12.75" customHeight="1" x14ac:dyDescent="0.2"/>
    <row r="393" ht="12.75" customHeight="1" x14ac:dyDescent="0.2"/>
    <row r="394" ht="12.75" customHeight="1" x14ac:dyDescent="0.2"/>
    <row r="395" ht="12.75" customHeight="1" x14ac:dyDescent="0.2"/>
    <row r="396" ht="12.75" customHeight="1" x14ac:dyDescent="0.2"/>
    <row r="397" ht="12.75" customHeight="1" x14ac:dyDescent="0.2"/>
    <row r="398" ht="12.75" customHeight="1" x14ac:dyDescent="0.2"/>
    <row r="399" ht="12.75" customHeight="1" x14ac:dyDescent="0.2"/>
    <row r="400" ht="12.75" customHeight="1" x14ac:dyDescent="0.2"/>
    <row r="401" ht="12.75" customHeight="1" x14ac:dyDescent="0.2"/>
    <row r="402" ht="12.75" customHeight="1" x14ac:dyDescent="0.2"/>
    <row r="403" ht="12.75" customHeight="1" x14ac:dyDescent="0.2"/>
    <row r="404" ht="12.75" customHeight="1" x14ac:dyDescent="0.2"/>
    <row r="405" ht="12.75" customHeight="1" x14ac:dyDescent="0.2"/>
    <row r="406" ht="12.75" customHeight="1" x14ac:dyDescent="0.2"/>
    <row r="407" ht="12.75" customHeight="1" x14ac:dyDescent="0.2"/>
    <row r="408" ht="12.75" customHeight="1" x14ac:dyDescent="0.2"/>
    <row r="409" ht="12.75" customHeight="1" x14ac:dyDescent="0.2"/>
    <row r="410" ht="12.75" customHeight="1" x14ac:dyDescent="0.2"/>
    <row r="411" ht="12.75" customHeight="1" x14ac:dyDescent="0.2"/>
    <row r="412" ht="12.75" customHeight="1" x14ac:dyDescent="0.2"/>
    <row r="413" ht="12.75" customHeight="1" x14ac:dyDescent="0.2"/>
    <row r="414" ht="12.75" customHeight="1" x14ac:dyDescent="0.2"/>
    <row r="415" ht="12.75" customHeight="1" x14ac:dyDescent="0.2"/>
    <row r="416" ht="12.75" customHeight="1" x14ac:dyDescent="0.2"/>
    <row r="417" ht="12.75" customHeight="1" x14ac:dyDescent="0.2"/>
    <row r="418" ht="12.75" customHeight="1" x14ac:dyDescent="0.2"/>
    <row r="419" ht="12.75" customHeight="1" x14ac:dyDescent="0.2"/>
    <row r="420" ht="12.75" customHeight="1" x14ac:dyDescent="0.2"/>
    <row r="421" ht="12.75" customHeight="1" x14ac:dyDescent="0.2"/>
    <row r="422" ht="12.75" customHeight="1" x14ac:dyDescent="0.2"/>
    <row r="423" ht="12.75" customHeight="1" x14ac:dyDescent="0.2"/>
    <row r="424" ht="12.75" customHeight="1" x14ac:dyDescent="0.2"/>
    <row r="425" ht="12.75" customHeight="1" x14ac:dyDescent="0.2"/>
    <row r="426" ht="12.75" customHeight="1" x14ac:dyDescent="0.2"/>
    <row r="427" ht="12.75" customHeight="1" x14ac:dyDescent="0.2"/>
    <row r="428" ht="12.75" customHeight="1" x14ac:dyDescent="0.2"/>
    <row r="429" ht="12.75" customHeight="1" x14ac:dyDescent="0.2"/>
    <row r="430" ht="12.75" customHeight="1" x14ac:dyDescent="0.2"/>
    <row r="431" ht="12.75" customHeight="1" x14ac:dyDescent="0.2"/>
    <row r="432" ht="12.75" customHeight="1" x14ac:dyDescent="0.2"/>
    <row r="433" ht="12.75" customHeight="1" x14ac:dyDescent="0.2"/>
    <row r="434" ht="12.75" customHeight="1" x14ac:dyDescent="0.2"/>
    <row r="435" ht="12.75" customHeight="1" x14ac:dyDescent="0.2"/>
    <row r="436" ht="12.75" customHeight="1" x14ac:dyDescent="0.2"/>
    <row r="437" ht="12.75" customHeight="1" x14ac:dyDescent="0.2"/>
    <row r="438" ht="12.75" customHeight="1" x14ac:dyDescent="0.2"/>
    <row r="439" ht="12.75" customHeight="1" x14ac:dyDescent="0.2"/>
    <row r="440" ht="12.75" customHeight="1" x14ac:dyDescent="0.2"/>
    <row r="441" ht="12.75" customHeight="1" x14ac:dyDescent="0.2"/>
    <row r="442" ht="12.75" customHeight="1" x14ac:dyDescent="0.2"/>
    <row r="443" ht="12.75" customHeight="1" x14ac:dyDescent="0.2"/>
    <row r="444" ht="12.75" customHeight="1" x14ac:dyDescent="0.2"/>
    <row r="445" ht="12.75" customHeight="1" x14ac:dyDescent="0.2"/>
    <row r="446" ht="12.75" customHeight="1" x14ac:dyDescent="0.2"/>
    <row r="447" ht="12.75" customHeight="1" x14ac:dyDescent="0.2"/>
    <row r="448" ht="12.75" customHeight="1" x14ac:dyDescent="0.2"/>
    <row r="449" ht="12.75" customHeight="1" x14ac:dyDescent="0.2"/>
    <row r="450" ht="12.75" customHeight="1" x14ac:dyDescent="0.2"/>
    <row r="451" ht="12.75" customHeight="1" x14ac:dyDescent="0.2"/>
    <row r="452" ht="12.75" customHeight="1" x14ac:dyDescent="0.2"/>
    <row r="453" ht="12.75" customHeight="1" x14ac:dyDescent="0.2"/>
    <row r="454" ht="12.75" customHeight="1" x14ac:dyDescent="0.2"/>
    <row r="455" ht="12.75" customHeight="1" x14ac:dyDescent="0.2"/>
    <row r="456" ht="12.75" customHeight="1" x14ac:dyDescent="0.2"/>
    <row r="457" ht="12.75" customHeight="1" x14ac:dyDescent="0.2"/>
    <row r="458" ht="12.75" customHeight="1" x14ac:dyDescent="0.2"/>
    <row r="459" ht="12.75" customHeight="1" x14ac:dyDescent="0.2"/>
    <row r="460" ht="12.75" customHeight="1" x14ac:dyDescent="0.2"/>
    <row r="461" ht="12.75" customHeight="1" x14ac:dyDescent="0.2"/>
    <row r="462" ht="12.75" customHeight="1" x14ac:dyDescent="0.2"/>
    <row r="463" ht="12.75" customHeight="1" x14ac:dyDescent="0.2"/>
    <row r="464" ht="12.75" customHeight="1" x14ac:dyDescent="0.2"/>
    <row r="465" ht="12.75" customHeight="1" x14ac:dyDescent="0.2"/>
    <row r="466" ht="12.75" customHeight="1" x14ac:dyDescent="0.2"/>
    <row r="467" ht="12.75" customHeight="1" x14ac:dyDescent="0.2"/>
    <row r="468" ht="12.75" customHeight="1" x14ac:dyDescent="0.2"/>
    <row r="469" ht="12.75" customHeight="1" x14ac:dyDescent="0.2"/>
    <row r="470" ht="12.75" customHeight="1" x14ac:dyDescent="0.2"/>
    <row r="471" ht="12.75" customHeight="1" x14ac:dyDescent="0.2"/>
    <row r="472" ht="12.75" customHeight="1" x14ac:dyDescent="0.2"/>
    <row r="473" ht="12.75" customHeight="1" x14ac:dyDescent="0.2"/>
    <row r="474" ht="12.75" customHeight="1" x14ac:dyDescent="0.2"/>
    <row r="475" ht="12.75" customHeight="1" x14ac:dyDescent="0.2"/>
    <row r="476" ht="12.75" customHeight="1" x14ac:dyDescent="0.2"/>
    <row r="477" ht="12.75" customHeight="1" x14ac:dyDescent="0.2"/>
    <row r="478" ht="12.75" customHeight="1" x14ac:dyDescent="0.2"/>
    <row r="479" ht="12.75" customHeight="1" x14ac:dyDescent="0.2"/>
    <row r="480" ht="12.75" customHeight="1" x14ac:dyDescent="0.2"/>
    <row r="481" ht="12.75" customHeight="1" x14ac:dyDescent="0.2"/>
    <row r="482" ht="12.75" customHeight="1" x14ac:dyDescent="0.2"/>
    <row r="483" ht="12.75" customHeight="1" x14ac:dyDescent="0.2"/>
    <row r="484" ht="12.75" customHeight="1" x14ac:dyDescent="0.2"/>
    <row r="485" ht="12.75" customHeight="1" x14ac:dyDescent="0.2"/>
    <row r="486" ht="12.75" customHeight="1" x14ac:dyDescent="0.2"/>
    <row r="487" ht="12.75" customHeight="1" x14ac:dyDescent="0.2"/>
    <row r="488" ht="12.75" customHeight="1" x14ac:dyDescent="0.2"/>
    <row r="489" ht="12.75" customHeight="1" x14ac:dyDescent="0.2"/>
    <row r="490" ht="12.75" customHeight="1" x14ac:dyDescent="0.2"/>
    <row r="491" ht="12.75" customHeight="1" x14ac:dyDescent="0.2"/>
    <row r="492" ht="12.75" customHeight="1" x14ac:dyDescent="0.2"/>
    <row r="493" ht="12.75" customHeight="1" x14ac:dyDescent="0.2"/>
    <row r="494" ht="12.75" customHeight="1" x14ac:dyDescent="0.2"/>
    <row r="495" ht="12.75" customHeight="1" x14ac:dyDescent="0.2"/>
    <row r="496" ht="12.75" customHeight="1" x14ac:dyDescent="0.2"/>
    <row r="497" ht="12.75" customHeight="1" x14ac:dyDescent="0.2"/>
    <row r="498" ht="12.75" customHeight="1" x14ac:dyDescent="0.2"/>
    <row r="499" ht="12.75" customHeight="1" x14ac:dyDescent="0.2"/>
    <row r="500" ht="12.75" customHeight="1" x14ac:dyDescent="0.2"/>
    <row r="501" ht="12.75" customHeight="1" x14ac:dyDescent="0.2"/>
    <row r="502" ht="12.75" customHeight="1" x14ac:dyDescent="0.2"/>
    <row r="503" ht="12.75" customHeight="1" x14ac:dyDescent="0.2"/>
    <row r="504" ht="12.75" customHeight="1" x14ac:dyDescent="0.2"/>
    <row r="505" ht="12.75" customHeight="1" x14ac:dyDescent="0.2"/>
    <row r="506" ht="12.75" customHeight="1" x14ac:dyDescent="0.2"/>
    <row r="507" ht="12.75" customHeight="1" x14ac:dyDescent="0.2"/>
    <row r="508" ht="12.75" customHeight="1" x14ac:dyDescent="0.2"/>
    <row r="509" ht="12.75" customHeight="1" x14ac:dyDescent="0.2"/>
    <row r="510" ht="12.75" customHeight="1" x14ac:dyDescent="0.2"/>
    <row r="511" ht="12.75" customHeight="1" x14ac:dyDescent="0.2"/>
    <row r="512" ht="12.75" customHeight="1" x14ac:dyDescent="0.2"/>
    <row r="513" ht="12.75" customHeight="1" x14ac:dyDescent="0.2"/>
    <row r="514" ht="12.75" customHeight="1" x14ac:dyDescent="0.2"/>
    <row r="515" ht="12.75" customHeight="1" x14ac:dyDescent="0.2"/>
    <row r="516" ht="12.75" customHeight="1" x14ac:dyDescent="0.2"/>
    <row r="517" ht="12.75" customHeight="1" x14ac:dyDescent="0.2"/>
    <row r="518" ht="12.75" customHeight="1" x14ac:dyDescent="0.2"/>
    <row r="519" ht="12.75" customHeight="1" x14ac:dyDescent="0.2"/>
    <row r="520" ht="12.75" customHeight="1" x14ac:dyDescent="0.2"/>
    <row r="521" ht="12.75" customHeight="1" x14ac:dyDescent="0.2"/>
    <row r="522" ht="12.75" customHeight="1" x14ac:dyDescent="0.2"/>
    <row r="523" ht="12.75" customHeight="1" x14ac:dyDescent="0.2"/>
    <row r="524" ht="12.75" customHeight="1" x14ac:dyDescent="0.2"/>
    <row r="525" ht="12.75" customHeight="1" x14ac:dyDescent="0.2"/>
    <row r="526" ht="12.75" customHeight="1" x14ac:dyDescent="0.2"/>
    <row r="527" ht="12.75" customHeight="1" x14ac:dyDescent="0.2"/>
    <row r="528" ht="12.75" customHeight="1" x14ac:dyDescent="0.2"/>
    <row r="529" ht="12.75" customHeight="1" x14ac:dyDescent="0.2"/>
    <row r="530" ht="12.75" customHeight="1" x14ac:dyDescent="0.2"/>
    <row r="531" ht="12.75" customHeight="1" x14ac:dyDescent="0.2"/>
    <row r="532" ht="12.75" customHeight="1" x14ac:dyDescent="0.2"/>
    <row r="533" ht="12.75" customHeight="1" x14ac:dyDescent="0.2"/>
    <row r="534" ht="12.75" customHeight="1" x14ac:dyDescent="0.2"/>
    <row r="535" ht="12.75" customHeight="1" x14ac:dyDescent="0.2"/>
    <row r="536" ht="12.75" customHeight="1" x14ac:dyDescent="0.2"/>
    <row r="537" ht="12.75" customHeight="1" x14ac:dyDescent="0.2"/>
    <row r="538" ht="12.75" customHeight="1" x14ac:dyDescent="0.2"/>
    <row r="539" ht="12.75" customHeight="1" x14ac:dyDescent="0.2"/>
    <row r="540" ht="12.75" customHeight="1" x14ac:dyDescent="0.2"/>
    <row r="541" ht="12.75" customHeight="1" x14ac:dyDescent="0.2"/>
    <row r="542" ht="12.75" customHeight="1" x14ac:dyDescent="0.2"/>
    <row r="543" ht="12.75" customHeight="1" x14ac:dyDescent="0.2"/>
    <row r="544" ht="12.75" customHeight="1" x14ac:dyDescent="0.2"/>
    <row r="545" ht="12.75" customHeight="1" x14ac:dyDescent="0.2"/>
    <row r="546" ht="12.75" customHeight="1" x14ac:dyDescent="0.2"/>
    <row r="547" ht="12.75" customHeight="1" x14ac:dyDescent="0.2"/>
    <row r="548" ht="12.75" customHeight="1" x14ac:dyDescent="0.2"/>
    <row r="549" ht="12.75" customHeight="1" x14ac:dyDescent="0.2"/>
    <row r="550" ht="12.75" customHeight="1" x14ac:dyDescent="0.2"/>
    <row r="551" ht="12.75" customHeight="1" x14ac:dyDescent="0.2"/>
    <row r="552" ht="12.75" customHeight="1" x14ac:dyDescent="0.2"/>
    <row r="553" ht="12.75" customHeight="1" x14ac:dyDescent="0.2"/>
    <row r="554" ht="12.75" customHeight="1" x14ac:dyDescent="0.2"/>
    <row r="555" ht="12.75" customHeight="1" x14ac:dyDescent="0.2"/>
    <row r="556" ht="12.75" customHeight="1" x14ac:dyDescent="0.2"/>
    <row r="557" ht="12.75" customHeight="1" x14ac:dyDescent="0.2"/>
    <row r="558" ht="12.75" customHeight="1" x14ac:dyDescent="0.2"/>
    <row r="559" ht="12.75" customHeight="1" x14ac:dyDescent="0.2"/>
    <row r="560" ht="12.75" customHeight="1" x14ac:dyDescent="0.2"/>
    <row r="561" ht="12.75" customHeight="1" x14ac:dyDescent="0.2"/>
    <row r="562" ht="12.75" customHeight="1" x14ac:dyDescent="0.2"/>
    <row r="563" ht="12.75" customHeight="1" x14ac:dyDescent="0.2"/>
    <row r="564" ht="12.75" customHeight="1" x14ac:dyDescent="0.2"/>
    <row r="565" ht="12.75" customHeight="1" x14ac:dyDescent="0.2"/>
    <row r="566" ht="12.75" customHeight="1" x14ac:dyDescent="0.2"/>
    <row r="567" ht="12.75" customHeight="1" x14ac:dyDescent="0.2"/>
    <row r="568" ht="12.75" customHeight="1" x14ac:dyDescent="0.2"/>
    <row r="569" ht="12.75" customHeight="1" x14ac:dyDescent="0.2"/>
    <row r="570" ht="12.75" customHeight="1" x14ac:dyDescent="0.2"/>
    <row r="571" ht="12.75" customHeight="1" x14ac:dyDescent="0.2"/>
    <row r="572" ht="12.75" customHeight="1" x14ac:dyDescent="0.2"/>
    <row r="573" ht="12.75" customHeight="1" x14ac:dyDescent="0.2"/>
    <row r="574" ht="12.75" customHeight="1" x14ac:dyDescent="0.2"/>
    <row r="575" ht="12.75" customHeight="1" x14ac:dyDescent="0.2"/>
    <row r="576" ht="12.75" customHeight="1" x14ac:dyDescent="0.2"/>
    <row r="577" ht="12.75" customHeight="1" x14ac:dyDescent="0.2"/>
    <row r="578" ht="12.75" customHeight="1" x14ac:dyDescent="0.2"/>
    <row r="579" ht="12.75" customHeight="1" x14ac:dyDescent="0.2"/>
    <row r="580" ht="12.75" customHeight="1" x14ac:dyDescent="0.2"/>
    <row r="581" ht="12.75" customHeight="1" x14ac:dyDescent="0.2"/>
    <row r="582" ht="12.75" customHeight="1" x14ac:dyDescent="0.2"/>
    <row r="583" ht="12.75" customHeight="1" x14ac:dyDescent="0.2"/>
    <row r="584" ht="12.75" customHeight="1" x14ac:dyDescent="0.2"/>
    <row r="585" ht="12.75" customHeight="1" x14ac:dyDescent="0.2"/>
    <row r="586" ht="12.75" customHeight="1" x14ac:dyDescent="0.2"/>
    <row r="587" ht="12.75" customHeight="1" x14ac:dyDescent="0.2"/>
    <row r="588" ht="12.75" customHeight="1" x14ac:dyDescent="0.2"/>
    <row r="589" ht="12.75" customHeight="1" x14ac:dyDescent="0.2"/>
    <row r="590" ht="12.75" customHeight="1" x14ac:dyDescent="0.2"/>
    <row r="591" ht="12.75" customHeight="1" x14ac:dyDescent="0.2"/>
    <row r="592" ht="12.75" customHeight="1" x14ac:dyDescent="0.2"/>
    <row r="593" ht="12.75" customHeight="1" x14ac:dyDescent="0.2"/>
    <row r="594" ht="12.75" customHeight="1" x14ac:dyDescent="0.2"/>
    <row r="595" ht="12.75" customHeight="1" x14ac:dyDescent="0.2"/>
    <row r="596" ht="12.75" customHeight="1" x14ac:dyDescent="0.2"/>
    <row r="597" ht="12.75" customHeight="1" x14ac:dyDescent="0.2"/>
    <row r="598" ht="12.75" customHeight="1" x14ac:dyDescent="0.2"/>
    <row r="599" ht="12.75" customHeight="1" x14ac:dyDescent="0.2"/>
    <row r="600" ht="12.75" customHeight="1" x14ac:dyDescent="0.2"/>
    <row r="601" ht="12.75" customHeight="1" x14ac:dyDescent="0.2"/>
    <row r="602" ht="12.75" customHeight="1" x14ac:dyDescent="0.2"/>
    <row r="603" ht="12.75" customHeight="1" x14ac:dyDescent="0.2"/>
    <row r="604" ht="12.75" customHeight="1" x14ac:dyDescent="0.2"/>
    <row r="605" ht="12.75" customHeight="1" x14ac:dyDescent="0.2"/>
    <row r="606" ht="12.75" customHeight="1" x14ac:dyDescent="0.2"/>
    <row r="607" ht="12.75" customHeight="1" x14ac:dyDescent="0.2"/>
    <row r="608" ht="12.75" customHeight="1" x14ac:dyDescent="0.2"/>
    <row r="609" ht="12.75" customHeight="1" x14ac:dyDescent="0.2"/>
    <row r="610" ht="12.75" customHeight="1" x14ac:dyDescent="0.2"/>
    <row r="611" ht="12.75" customHeight="1" x14ac:dyDescent="0.2"/>
    <row r="612" ht="12.75" customHeight="1" x14ac:dyDescent="0.2"/>
    <row r="613" ht="12.75" customHeight="1" x14ac:dyDescent="0.2"/>
    <row r="614" ht="12.75" customHeight="1" x14ac:dyDescent="0.2"/>
    <row r="615" ht="12.75" customHeight="1" x14ac:dyDescent="0.2"/>
    <row r="616" ht="12.75" customHeight="1" x14ac:dyDescent="0.2"/>
    <row r="617" ht="12.75" customHeight="1" x14ac:dyDescent="0.2"/>
    <row r="618" ht="12.75" customHeight="1" x14ac:dyDescent="0.2"/>
    <row r="619" ht="12.75" customHeight="1" x14ac:dyDescent="0.2"/>
    <row r="620" ht="12.75" customHeight="1" x14ac:dyDescent="0.2"/>
    <row r="621" ht="12.75" customHeight="1" x14ac:dyDescent="0.2"/>
    <row r="622" ht="12.75" customHeight="1" x14ac:dyDescent="0.2"/>
    <row r="623" ht="12.75" customHeight="1" x14ac:dyDescent="0.2"/>
    <row r="624" ht="12.75" customHeight="1" x14ac:dyDescent="0.2"/>
    <row r="625" ht="12.75" customHeight="1" x14ac:dyDescent="0.2"/>
    <row r="626" ht="12.75" customHeight="1" x14ac:dyDescent="0.2"/>
    <row r="627" ht="12.75" customHeight="1" x14ac:dyDescent="0.2"/>
    <row r="628" ht="12.75" customHeight="1" x14ac:dyDescent="0.2"/>
    <row r="629" ht="12.75" customHeight="1" x14ac:dyDescent="0.2"/>
    <row r="630" ht="12.75" customHeight="1" x14ac:dyDescent="0.2"/>
    <row r="631" ht="12.75" customHeight="1" x14ac:dyDescent="0.2"/>
    <row r="632" ht="12.75" customHeight="1" x14ac:dyDescent="0.2"/>
    <row r="633" ht="12.75" customHeight="1" x14ac:dyDescent="0.2"/>
    <row r="634" ht="12.75" customHeight="1" x14ac:dyDescent="0.2"/>
    <row r="635" ht="12.75" customHeight="1" x14ac:dyDescent="0.2"/>
    <row r="636" ht="12.75" customHeight="1" x14ac:dyDescent="0.2"/>
    <row r="637" ht="12.75" customHeight="1" x14ac:dyDescent="0.2"/>
    <row r="638" ht="12.75" customHeight="1" x14ac:dyDescent="0.2"/>
    <row r="639" ht="12.75" customHeight="1" x14ac:dyDescent="0.2"/>
    <row r="640" ht="12.75" customHeight="1" x14ac:dyDescent="0.2"/>
    <row r="641" ht="12.75" customHeight="1" x14ac:dyDescent="0.2"/>
    <row r="642" ht="12.75" customHeight="1" x14ac:dyDescent="0.2"/>
    <row r="643" ht="12.75" customHeight="1" x14ac:dyDescent="0.2"/>
    <row r="644" ht="12.75" customHeight="1" x14ac:dyDescent="0.2"/>
    <row r="645" ht="12.75" customHeight="1" x14ac:dyDescent="0.2"/>
    <row r="646" ht="12.75" customHeight="1" x14ac:dyDescent="0.2"/>
    <row r="647" ht="12.75" customHeight="1" x14ac:dyDescent="0.2"/>
    <row r="648" ht="12.75" customHeight="1" x14ac:dyDescent="0.2"/>
    <row r="649" ht="12.75" customHeight="1" x14ac:dyDescent="0.2"/>
    <row r="650" ht="12.75" customHeight="1" x14ac:dyDescent="0.2"/>
    <row r="651" ht="12.75" customHeight="1" x14ac:dyDescent="0.2"/>
    <row r="652" ht="12.75" customHeight="1" x14ac:dyDescent="0.2"/>
    <row r="653" ht="12.75" customHeight="1" x14ac:dyDescent="0.2"/>
    <row r="654" ht="12.75" customHeight="1" x14ac:dyDescent="0.2"/>
    <row r="655" ht="12.75" customHeight="1" x14ac:dyDescent="0.2"/>
    <row r="656" ht="12.75" customHeight="1" x14ac:dyDescent="0.2"/>
    <row r="657" ht="12.75" customHeight="1" x14ac:dyDescent="0.2"/>
    <row r="658" ht="12.75" customHeight="1" x14ac:dyDescent="0.2"/>
    <row r="659" ht="12.75" customHeight="1" x14ac:dyDescent="0.2"/>
    <row r="660" ht="12.75" customHeight="1" x14ac:dyDescent="0.2"/>
    <row r="661" ht="12.75" customHeight="1" x14ac:dyDescent="0.2"/>
    <row r="662" ht="12.75" customHeight="1" x14ac:dyDescent="0.2"/>
    <row r="663" ht="12.75" customHeight="1" x14ac:dyDescent="0.2"/>
    <row r="664" ht="12.75" customHeight="1" x14ac:dyDescent="0.2"/>
    <row r="665" ht="12.75" customHeight="1" x14ac:dyDescent="0.2"/>
    <row r="666" ht="12.75" customHeight="1" x14ac:dyDescent="0.2"/>
    <row r="667" ht="12.75" customHeight="1" x14ac:dyDescent="0.2"/>
    <row r="668" ht="12.75" customHeight="1" x14ac:dyDescent="0.2"/>
    <row r="669" ht="12.75" customHeight="1" x14ac:dyDescent="0.2"/>
    <row r="670" ht="12.75" customHeight="1" x14ac:dyDescent="0.2"/>
    <row r="671" ht="12.75" customHeight="1" x14ac:dyDescent="0.2"/>
    <row r="672" ht="12.75" customHeight="1" x14ac:dyDescent="0.2"/>
    <row r="673" ht="12.75" customHeight="1" x14ac:dyDescent="0.2"/>
    <row r="674" ht="12.75" customHeight="1" x14ac:dyDescent="0.2"/>
    <row r="675" ht="12.75" customHeight="1" x14ac:dyDescent="0.2"/>
    <row r="676" ht="12.75" customHeight="1" x14ac:dyDescent="0.2"/>
    <row r="677" ht="12.75" customHeight="1" x14ac:dyDescent="0.2"/>
    <row r="678" ht="12.75" customHeight="1" x14ac:dyDescent="0.2"/>
    <row r="679" ht="12.75" customHeight="1" x14ac:dyDescent="0.2"/>
    <row r="680" ht="12.75" customHeight="1" x14ac:dyDescent="0.2"/>
    <row r="681" ht="12.75" customHeight="1" x14ac:dyDescent="0.2"/>
    <row r="682" ht="12.75" customHeight="1" x14ac:dyDescent="0.2"/>
    <row r="683" ht="12.75" customHeight="1" x14ac:dyDescent="0.2"/>
    <row r="684" ht="12.75" customHeight="1" x14ac:dyDescent="0.2"/>
    <row r="685" ht="12.75" customHeight="1" x14ac:dyDescent="0.2"/>
    <row r="686" ht="12.75" customHeight="1" x14ac:dyDescent="0.2"/>
    <row r="687" ht="12.75" customHeight="1" x14ac:dyDescent="0.2"/>
    <row r="688" ht="12.75" customHeight="1" x14ac:dyDescent="0.2"/>
    <row r="689" ht="12.75" customHeight="1" x14ac:dyDescent="0.2"/>
    <row r="690" ht="12.75" customHeight="1" x14ac:dyDescent="0.2"/>
    <row r="691" ht="12.75" customHeight="1" x14ac:dyDescent="0.2"/>
    <row r="692" ht="12.75" customHeight="1" x14ac:dyDescent="0.2"/>
    <row r="693" ht="12.75" customHeight="1" x14ac:dyDescent="0.2"/>
    <row r="694" ht="12.75" customHeight="1" x14ac:dyDescent="0.2"/>
    <row r="695" ht="12.75" customHeight="1" x14ac:dyDescent="0.2"/>
    <row r="696" ht="12.75" customHeight="1" x14ac:dyDescent="0.2"/>
    <row r="697" ht="12.75" customHeight="1" x14ac:dyDescent="0.2"/>
    <row r="698" ht="12.75" customHeight="1" x14ac:dyDescent="0.2"/>
    <row r="699" ht="12.75" customHeight="1" x14ac:dyDescent="0.2"/>
    <row r="700" ht="12.75" customHeight="1" x14ac:dyDescent="0.2"/>
    <row r="701" ht="12.75" customHeight="1" x14ac:dyDescent="0.2"/>
    <row r="702" ht="12.75" customHeight="1" x14ac:dyDescent="0.2"/>
    <row r="703" ht="12.75" customHeight="1" x14ac:dyDescent="0.2"/>
    <row r="704" ht="12.75" customHeight="1" x14ac:dyDescent="0.2"/>
    <row r="705" ht="12.75" customHeight="1" x14ac:dyDescent="0.2"/>
    <row r="706" ht="12.75" customHeight="1" x14ac:dyDescent="0.2"/>
    <row r="707" ht="12.75" customHeight="1" x14ac:dyDescent="0.2"/>
    <row r="708" ht="12.75" customHeight="1" x14ac:dyDescent="0.2"/>
    <row r="709" ht="12.75" customHeight="1" x14ac:dyDescent="0.2"/>
    <row r="710" ht="12.75" customHeight="1" x14ac:dyDescent="0.2"/>
    <row r="711" ht="12.75" customHeight="1" x14ac:dyDescent="0.2"/>
    <row r="712" ht="12.75" customHeight="1" x14ac:dyDescent="0.2"/>
    <row r="713" ht="12.75" customHeight="1" x14ac:dyDescent="0.2"/>
    <row r="714" ht="12.75" customHeight="1" x14ac:dyDescent="0.2"/>
    <row r="715" ht="12.75" customHeight="1" x14ac:dyDescent="0.2"/>
    <row r="716" ht="12.75" customHeight="1" x14ac:dyDescent="0.2"/>
    <row r="717" ht="12.75" customHeight="1" x14ac:dyDescent="0.2"/>
    <row r="718" ht="12.75" customHeight="1" x14ac:dyDescent="0.2"/>
    <row r="719" ht="12.75" customHeight="1" x14ac:dyDescent="0.2"/>
    <row r="720" ht="12.75" customHeight="1" x14ac:dyDescent="0.2"/>
    <row r="721" ht="12.75" customHeight="1" x14ac:dyDescent="0.2"/>
    <row r="722" ht="12.75" customHeight="1" x14ac:dyDescent="0.2"/>
    <row r="723" ht="12.75" customHeight="1" x14ac:dyDescent="0.2"/>
    <row r="724" ht="12.75" customHeight="1" x14ac:dyDescent="0.2"/>
    <row r="725" ht="12.75" customHeight="1" x14ac:dyDescent="0.2"/>
    <row r="726" ht="12.75" customHeight="1" x14ac:dyDescent="0.2"/>
    <row r="727" ht="12.75" customHeight="1" x14ac:dyDescent="0.2"/>
    <row r="728" ht="12.75" customHeight="1" x14ac:dyDescent="0.2"/>
    <row r="729" ht="12.75" customHeight="1" x14ac:dyDescent="0.2"/>
    <row r="730" ht="12.75" customHeight="1" x14ac:dyDescent="0.2"/>
    <row r="731" ht="12.75" customHeight="1" x14ac:dyDescent="0.2"/>
    <row r="732" ht="12.75" customHeight="1" x14ac:dyDescent="0.2"/>
    <row r="733" ht="12.75" customHeight="1" x14ac:dyDescent="0.2"/>
    <row r="734" ht="12.75" customHeight="1" x14ac:dyDescent="0.2"/>
    <row r="735" ht="12.75" customHeight="1" x14ac:dyDescent="0.2"/>
    <row r="736" ht="12.75" customHeight="1" x14ac:dyDescent="0.2"/>
    <row r="737" ht="12.75" customHeight="1" x14ac:dyDescent="0.2"/>
    <row r="738" ht="12.75" customHeight="1" x14ac:dyDescent="0.2"/>
    <row r="739" ht="12.75" customHeight="1" x14ac:dyDescent="0.2"/>
    <row r="740" ht="12.75" customHeight="1" x14ac:dyDescent="0.2"/>
    <row r="741" ht="12.75" customHeight="1" x14ac:dyDescent="0.2"/>
    <row r="742" ht="12.75" customHeight="1" x14ac:dyDescent="0.2"/>
    <row r="743" ht="12.75" customHeight="1" x14ac:dyDescent="0.2"/>
    <row r="744" ht="12.75" customHeight="1" x14ac:dyDescent="0.2"/>
    <row r="745" ht="12.75" customHeight="1" x14ac:dyDescent="0.2"/>
    <row r="746" ht="12.75" customHeight="1" x14ac:dyDescent="0.2"/>
    <row r="747" ht="12.75" customHeight="1" x14ac:dyDescent="0.2"/>
    <row r="748" ht="12.75" customHeight="1" x14ac:dyDescent="0.2"/>
    <row r="749" ht="12.75" customHeight="1" x14ac:dyDescent="0.2"/>
    <row r="750" ht="12.75" customHeight="1" x14ac:dyDescent="0.2"/>
    <row r="751" ht="12.75" customHeight="1" x14ac:dyDescent="0.2"/>
    <row r="752" ht="12.75" customHeight="1" x14ac:dyDescent="0.2"/>
    <row r="753" ht="12.75" customHeight="1" x14ac:dyDescent="0.2"/>
    <row r="754" ht="12.75" customHeight="1" x14ac:dyDescent="0.2"/>
    <row r="755" ht="12.75" customHeight="1" x14ac:dyDescent="0.2"/>
    <row r="756" ht="12.75" customHeight="1" x14ac:dyDescent="0.2"/>
    <row r="757" ht="12.75" customHeight="1" x14ac:dyDescent="0.2"/>
    <row r="758" ht="12.75" customHeight="1" x14ac:dyDescent="0.2"/>
    <row r="759" ht="12.75" customHeight="1" x14ac:dyDescent="0.2"/>
    <row r="760" ht="12.75" customHeight="1" x14ac:dyDescent="0.2"/>
    <row r="761" ht="12.75" customHeight="1" x14ac:dyDescent="0.2"/>
    <row r="762" ht="12.75" customHeight="1" x14ac:dyDescent="0.2"/>
    <row r="763" ht="12.75" customHeight="1" x14ac:dyDescent="0.2"/>
    <row r="764" ht="12.75" customHeight="1" x14ac:dyDescent="0.2"/>
    <row r="765" ht="12.75" customHeight="1" x14ac:dyDescent="0.2"/>
    <row r="766" ht="12.75" customHeight="1" x14ac:dyDescent="0.2"/>
    <row r="767" ht="12.75" customHeight="1" x14ac:dyDescent="0.2"/>
    <row r="768" ht="12.75" customHeight="1" x14ac:dyDescent="0.2"/>
    <row r="769" ht="12.75" customHeight="1" x14ac:dyDescent="0.2"/>
    <row r="770" ht="12.75" customHeight="1" x14ac:dyDescent="0.2"/>
    <row r="771" ht="12.75" customHeight="1" x14ac:dyDescent="0.2"/>
    <row r="772" ht="12.75" customHeight="1" x14ac:dyDescent="0.2"/>
    <row r="773" ht="12.75" customHeight="1" x14ac:dyDescent="0.2"/>
    <row r="774" ht="12.75" customHeight="1" x14ac:dyDescent="0.2"/>
    <row r="775" ht="12.75" customHeight="1" x14ac:dyDescent="0.2"/>
    <row r="776" ht="12.75" customHeight="1" x14ac:dyDescent="0.2"/>
    <row r="777" ht="12.75" customHeight="1" x14ac:dyDescent="0.2"/>
    <row r="778" ht="12.75" customHeight="1" x14ac:dyDescent="0.2"/>
    <row r="779" ht="12.75" customHeight="1" x14ac:dyDescent="0.2"/>
    <row r="780" ht="12.75" customHeight="1" x14ac:dyDescent="0.2"/>
    <row r="781" ht="12.75" customHeight="1" x14ac:dyDescent="0.2"/>
    <row r="782" ht="12.75" customHeight="1" x14ac:dyDescent="0.2"/>
    <row r="783" ht="12.75" customHeight="1" x14ac:dyDescent="0.2"/>
    <row r="784" ht="12.75" customHeight="1" x14ac:dyDescent="0.2"/>
    <row r="785" ht="12.75" customHeight="1" x14ac:dyDescent="0.2"/>
    <row r="786" ht="12.75" customHeight="1" x14ac:dyDescent="0.2"/>
    <row r="787" ht="12.75" customHeight="1" x14ac:dyDescent="0.2"/>
    <row r="788" ht="12.75" customHeight="1" x14ac:dyDescent="0.2"/>
    <row r="789" ht="12.75" customHeight="1" x14ac:dyDescent="0.2"/>
    <row r="790" ht="12.75" customHeight="1" x14ac:dyDescent="0.2"/>
    <row r="791" ht="12.75" customHeight="1" x14ac:dyDescent="0.2"/>
    <row r="792" ht="12.75" customHeight="1" x14ac:dyDescent="0.2"/>
    <row r="793" ht="12.75" customHeight="1" x14ac:dyDescent="0.2"/>
    <row r="794" ht="12.75" customHeight="1" x14ac:dyDescent="0.2"/>
    <row r="795" ht="12.75" customHeight="1" x14ac:dyDescent="0.2"/>
    <row r="796" ht="12.75" customHeight="1" x14ac:dyDescent="0.2"/>
    <row r="797" ht="12.75" customHeight="1" x14ac:dyDescent="0.2"/>
    <row r="798" ht="12.75" customHeight="1" x14ac:dyDescent="0.2"/>
    <row r="799" ht="12.75" customHeight="1" x14ac:dyDescent="0.2"/>
    <row r="800" ht="12.75" customHeight="1" x14ac:dyDescent="0.2"/>
    <row r="801" ht="12.75" customHeight="1" x14ac:dyDescent="0.2"/>
    <row r="802" ht="12.75" customHeight="1" x14ac:dyDescent="0.2"/>
    <row r="803" ht="12.75" customHeight="1" x14ac:dyDescent="0.2"/>
    <row r="804" ht="12.75" customHeight="1" x14ac:dyDescent="0.2"/>
    <row r="805" ht="12.75" customHeight="1" x14ac:dyDescent="0.2"/>
    <row r="806" ht="12.75" customHeight="1" x14ac:dyDescent="0.2"/>
    <row r="807" ht="12.75" customHeight="1" x14ac:dyDescent="0.2"/>
    <row r="808" ht="12.75" customHeight="1" x14ac:dyDescent="0.2"/>
    <row r="809" ht="12.75" customHeight="1" x14ac:dyDescent="0.2"/>
    <row r="810" ht="12.75" customHeight="1" x14ac:dyDescent="0.2"/>
    <row r="811" ht="12.75" customHeight="1" x14ac:dyDescent="0.2"/>
    <row r="812" ht="12.75" customHeight="1" x14ac:dyDescent="0.2"/>
    <row r="813" ht="12.75" customHeight="1" x14ac:dyDescent="0.2"/>
    <row r="814" ht="12.75" customHeight="1" x14ac:dyDescent="0.2"/>
    <row r="815" ht="12.75" customHeight="1" x14ac:dyDescent="0.2"/>
    <row r="816" ht="12.75" customHeight="1" x14ac:dyDescent="0.2"/>
    <row r="817" ht="12.75" customHeight="1" x14ac:dyDescent="0.2"/>
    <row r="818" ht="12.75" customHeight="1" x14ac:dyDescent="0.2"/>
    <row r="819" ht="12.75" customHeight="1" x14ac:dyDescent="0.2"/>
    <row r="820" ht="12.75" customHeight="1" x14ac:dyDescent="0.2"/>
    <row r="821" ht="12.75" customHeight="1" x14ac:dyDescent="0.2"/>
    <row r="822" ht="12.75" customHeight="1" x14ac:dyDescent="0.2"/>
    <row r="823" ht="12.75" customHeight="1" x14ac:dyDescent="0.2"/>
    <row r="824" ht="12.75" customHeight="1" x14ac:dyDescent="0.2"/>
    <row r="825" ht="12.75" customHeight="1" x14ac:dyDescent="0.2"/>
    <row r="826" ht="12.75" customHeight="1" x14ac:dyDescent="0.2"/>
    <row r="827" ht="12.75" customHeight="1" x14ac:dyDescent="0.2"/>
    <row r="828" ht="12.75" customHeight="1" x14ac:dyDescent="0.2"/>
    <row r="829" ht="12.75" customHeight="1" x14ac:dyDescent="0.2"/>
    <row r="830" ht="12.75" customHeight="1" x14ac:dyDescent="0.2"/>
    <row r="831" ht="12.75" customHeight="1" x14ac:dyDescent="0.2"/>
    <row r="832" ht="12.75" customHeight="1" x14ac:dyDescent="0.2"/>
    <row r="833" ht="12.75" customHeight="1" x14ac:dyDescent="0.2"/>
    <row r="834" ht="12.75" customHeight="1" x14ac:dyDescent="0.2"/>
    <row r="835" ht="12.75" customHeight="1" x14ac:dyDescent="0.2"/>
    <row r="836" ht="12.75" customHeight="1" x14ac:dyDescent="0.2"/>
    <row r="837" ht="12.75" customHeight="1" x14ac:dyDescent="0.2"/>
    <row r="838" ht="12.75" customHeight="1" x14ac:dyDescent="0.2"/>
    <row r="839" ht="12.75" customHeight="1" x14ac:dyDescent="0.2"/>
    <row r="840" ht="12.75" customHeight="1" x14ac:dyDescent="0.2"/>
    <row r="841" ht="12.75" customHeight="1" x14ac:dyDescent="0.2"/>
    <row r="842" ht="12.75" customHeight="1" x14ac:dyDescent="0.2"/>
    <row r="843" ht="12.75" customHeight="1" x14ac:dyDescent="0.2"/>
    <row r="844" ht="12.75" customHeight="1" x14ac:dyDescent="0.2"/>
    <row r="845" ht="12.75" customHeight="1" x14ac:dyDescent="0.2"/>
    <row r="846" ht="12.75" customHeight="1" x14ac:dyDescent="0.2"/>
    <row r="847" ht="12.75" customHeight="1" x14ac:dyDescent="0.2"/>
    <row r="848" ht="12.75" customHeight="1" x14ac:dyDescent="0.2"/>
    <row r="849" ht="12.75" customHeight="1" x14ac:dyDescent="0.2"/>
    <row r="850" ht="12.75" customHeight="1" x14ac:dyDescent="0.2"/>
    <row r="851" ht="12.75" customHeight="1" x14ac:dyDescent="0.2"/>
    <row r="852" ht="12.75" customHeight="1" x14ac:dyDescent="0.2"/>
    <row r="853" ht="12.75" customHeight="1" x14ac:dyDescent="0.2"/>
    <row r="854" ht="12.75" customHeight="1" x14ac:dyDescent="0.2"/>
    <row r="855" ht="12.75" customHeight="1" x14ac:dyDescent="0.2"/>
    <row r="856" ht="12.75" customHeight="1" x14ac:dyDescent="0.2"/>
    <row r="857" ht="12.75" customHeight="1" x14ac:dyDescent="0.2"/>
    <row r="858" ht="12.75" customHeight="1" x14ac:dyDescent="0.2"/>
    <row r="859" ht="12.75" customHeight="1" x14ac:dyDescent="0.2"/>
    <row r="860" ht="12.75" customHeight="1" x14ac:dyDescent="0.2"/>
    <row r="861" ht="12.75" customHeight="1" x14ac:dyDescent="0.2"/>
    <row r="862" ht="12.75" customHeight="1" x14ac:dyDescent="0.2"/>
    <row r="863" ht="12.75" customHeight="1" x14ac:dyDescent="0.2"/>
    <row r="864" ht="12.75" customHeight="1" x14ac:dyDescent="0.2"/>
    <row r="865" ht="12.75" customHeight="1" x14ac:dyDescent="0.2"/>
    <row r="866" ht="12.75" customHeight="1" x14ac:dyDescent="0.2"/>
    <row r="867" ht="12.75" customHeight="1" x14ac:dyDescent="0.2"/>
    <row r="868" ht="12.75" customHeight="1" x14ac:dyDescent="0.2"/>
    <row r="869" ht="12.75" customHeight="1" x14ac:dyDescent="0.2"/>
    <row r="870" ht="12.75" customHeight="1" x14ac:dyDescent="0.2"/>
    <row r="871" ht="12.75" customHeight="1" x14ac:dyDescent="0.2"/>
    <row r="872" ht="12.75" customHeight="1" x14ac:dyDescent="0.2"/>
    <row r="873" ht="12.75" customHeight="1" x14ac:dyDescent="0.2"/>
    <row r="874" ht="12.75" customHeight="1" x14ac:dyDescent="0.2"/>
    <row r="875" ht="12.75" customHeight="1" x14ac:dyDescent="0.2"/>
    <row r="876" ht="12.75" customHeight="1" x14ac:dyDescent="0.2"/>
    <row r="877" ht="12.75" customHeight="1" x14ac:dyDescent="0.2"/>
    <row r="878" ht="12.75" customHeight="1" x14ac:dyDescent="0.2"/>
    <row r="879" ht="12.75" customHeight="1" x14ac:dyDescent="0.2"/>
    <row r="880" ht="12.75" customHeight="1" x14ac:dyDescent="0.2"/>
    <row r="881" ht="12.75" customHeight="1" x14ac:dyDescent="0.2"/>
    <row r="882" ht="12.75" customHeight="1" x14ac:dyDescent="0.2"/>
    <row r="883" ht="12.75" customHeight="1" x14ac:dyDescent="0.2"/>
    <row r="884" ht="12.75" customHeight="1" x14ac:dyDescent="0.2"/>
    <row r="885" ht="12.75" customHeight="1" x14ac:dyDescent="0.2"/>
    <row r="886" ht="12.75" customHeight="1" x14ac:dyDescent="0.2"/>
    <row r="887" ht="12.75" customHeight="1" x14ac:dyDescent="0.2"/>
    <row r="888" ht="12.75" customHeight="1" x14ac:dyDescent="0.2"/>
    <row r="889" ht="12.75" customHeight="1" x14ac:dyDescent="0.2"/>
    <row r="890" ht="12.75" customHeight="1" x14ac:dyDescent="0.2"/>
    <row r="891" ht="12.75" customHeight="1" x14ac:dyDescent="0.2"/>
    <row r="892" ht="12.75" customHeight="1" x14ac:dyDescent="0.2"/>
    <row r="893" ht="12.75" customHeight="1" x14ac:dyDescent="0.2"/>
    <row r="894" ht="12.75" customHeight="1" x14ac:dyDescent="0.2"/>
    <row r="895" ht="12.75" customHeight="1" x14ac:dyDescent="0.2"/>
    <row r="896" ht="12.75" customHeight="1" x14ac:dyDescent="0.2"/>
    <row r="897" ht="12.75" customHeight="1" x14ac:dyDescent="0.2"/>
    <row r="898" ht="12.75" customHeight="1" x14ac:dyDescent="0.2"/>
    <row r="899" ht="12.75" customHeight="1" x14ac:dyDescent="0.2"/>
    <row r="900" ht="12.75" customHeight="1" x14ac:dyDescent="0.2"/>
    <row r="901" ht="12.75" customHeight="1" x14ac:dyDescent="0.2"/>
    <row r="902" ht="12.75" customHeight="1" x14ac:dyDescent="0.2"/>
    <row r="903" ht="12.75" customHeight="1" x14ac:dyDescent="0.2"/>
    <row r="904" ht="12.75" customHeight="1" x14ac:dyDescent="0.2"/>
    <row r="905" ht="12.75" customHeight="1" x14ac:dyDescent="0.2"/>
    <row r="906" ht="12.75" customHeight="1" x14ac:dyDescent="0.2"/>
    <row r="907" ht="12.75" customHeight="1" x14ac:dyDescent="0.2"/>
    <row r="908" ht="12.75" customHeight="1" x14ac:dyDescent="0.2"/>
    <row r="909" ht="12.75" customHeight="1" x14ac:dyDescent="0.2"/>
    <row r="910" ht="12.75" customHeight="1" x14ac:dyDescent="0.2"/>
    <row r="911" ht="12.75" customHeight="1" x14ac:dyDescent="0.2"/>
    <row r="912" ht="12.75" customHeight="1" x14ac:dyDescent="0.2"/>
    <row r="913" ht="12.75" customHeight="1" x14ac:dyDescent="0.2"/>
    <row r="914" ht="12.75" customHeight="1" x14ac:dyDescent="0.2"/>
    <row r="915" ht="12.75" customHeight="1" x14ac:dyDescent="0.2"/>
    <row r="916" ht="12.75" customHeight="1" x14ac:dyDescent="0.2"/>
    <row r="917" ht="12.75" customHeight="1" x14ac:dyDescent="0.2"/>
    <row r="918" ht="12.75" customHeight="1" x14ac:dyDescent="0.2"/>
    <row r="919" ht="12.75" customHeight="1" x14ac:dyDescent="0.2"/>
    <row r="920" ht="12.75" customHeight="1" x14ac:dyDescent="0.2"/>
    <row r="921" ht="12.75" customHeight="1" x14ac:dyDescent="0.2"/>
    <row r="922" ht="12.75" customHeight="1" x14ac:dyDescent="0.2"/>
    <row r="923" ht="12.75" customHeight="1" x14ac:dyDescent="0.2"/>
    <row r="924" ht="12.75" customHeight="1" x14ac:dyDescent="0.2"/>
    <row r="925" ht="12.75" customHeight="1" x14ac:dyDescent="0.2"/>
    <row r="926" ht="12.75" customHeight="1" x14ac:dyDescent="0.2"/>
    <row r="927" ht="12.75" customHeight="1" x14ac:dyDescent="0.2"/>
    <row r="928" ht="12.75" customHeight="1" x14ac:dyDescent="0.2"/>
    <row r="929" ht="12.75" customHeight="1" x14ac:dyDescent="0.2"/>
    <row r="930" ht="12.75" customHeight="1" x14ac:dyDescent="0.2"/>
    <row r="931" ht="12.75" customHeight="1" x14ac:dyDescent="0.2"/>
    <row r="932" ht="12.75" customHeight="1" x14ac:dyDescent="0.2"/>
    <row r="933" ht="12.75" customHeight="1" x14ac:dyDescent="0.2"/>
    <row r="934" ht="12.75" customHeight="1" x14ac:dyDescent="0.2"/>
    <row r="935" ht="12.75" customHeight="1" x14ac:dyDescent="0.2"/>
    <row r="936" ht="12.75" customHeight="1" x14ac:dyDescent="0.2"/>
    <row r="937" ht="12.75" customHeight="1" x14ac:dyDescent="0.2"/>
    <row r="938" ht="12.75" customHeight="1" x14ac:dyDescent="0.2"/>
    <row r="939" ht="12.75" customHeight="1" x14ac:dyDescent="0.2"/>
    <row r="940" ht="12.75" customHeight="1" x14ac:dyDescent="0.2"/>
    <row r="941" ht="12.75" customHeight="1" x14ac:dyDescent="0.2"/>
    <row r="942" ht="12.75" customHeight="1" x14ac:dyDescent="0.2"/>
    <row r="943" ht="12.75" customHeight="1" x14ac:dyDescent="0.2"/>
    <row r="944" ht="12.75" customHeight="1" x14ac:dyDescent="0.2"/>
    <row r="945" ht="12.75" customHeight="1" x14ac:dyDescent="0.2"/>
    <row r="946" ht="12.75" customHeight="1" x14ac:dyDescent="0.2"/>
    <row r="947" ht="12.75" customHeight="1" x14ac:dyDescent="0.2"/>
    <row r="948" ht="12.75" customHeight="1" x14ac:dyDescent="0.2"/>
    <row r="949" ht="12.75" customHeight="1" x14ac:dyDescent="0.2"/>
    <row r="950" ht="12.75" customHeight="1" x14ac:dyDescent="0.2"/>
    <row r="951" ht="12.75" customHeight="1" x14ac:dyDescent="0.2"/>
    <row r="952" ht="12.75" customHeight="1" x14ac:dyDescent="0.2"/>
    <row r="953" ht="12.75" customHeight="1" x14ac:dyDescent="0.2"/>
    <row r="954" ht="12.75" customHeight="1" x14ac:dyDescent="0.2"/>
    <row r="955" ht="12.75" customHeight="1" x14ac:dyDescent="0.2"/>
    <row r="956" ht="12.75" customHeight="1" x14ac:dyDescent="0.2"/>
    <row r="957" ht="12.75" customHeight="1" x14ac:dyDescent="0.2"/>
    <row r="958" ht="12.75" customHeight="1" x14ac:dyDescent="0.2"/>
    <row r="959" ht="12.75" customHeight="1" x14ac:dyDescent="0.2"/>
    <row r="960" ht="12.75" customHeight="1" x14ac:dyDescent="0.2"/>
    <row r="961" ht="12.75" customHeight="1" x14ac:dyDescent="0.2"/>
    <row r="962" ht="12.75" customHeight="1" x14ac:dyDescent="0.2"/>
    <row r="963" ht="12.75" customHeight="1" x14ac:dyDescent="0.2"/>
    <row r="964" ht="12.75" customHeight="1" x14ac:dyDescent="0.2"/>
    <row r="965" ht="12.75" customHeight="1" x14ac:dyDescent="0.2"/>
    <row r="966" ht="12.75" customHeight="1" x14ac:dyDescent="0.2"/>
    <row r="967" ht="12.75" customHeight="1" x14ac:dyDescent="0.2"/>
    <row r="968" ht="12.75" customHeight="1" x14ac:dyDescent="0.2"/>
    <row r="969" ht="12.75" customHeight="1" x14ac:dyDescent="0.2"/>
    <row r="970" ht="12.75" customHeight="1" x14ac:dyDescent="0.2"/>
    <row r="971" ht="12.75" customHeight="1" x14ac:dyDescent="0.2"/>
    <row r="972" ht="12.75" customHeight="1" x14ac:dyDescent="0.2"/>
    <row r="973" ht="12.75" customHeight="1" x14ac:dyDescent="0.2"/>
    <row r="974" ht="12.75" customHeight="1" x14ac:dyDescent="0.2"/>
    <row r="975" ht="12.75" customHeight="1" x14ac:dyDescent="0.2"/>
    <row r="976" ht="12.75" customHeight="1" x14ac:dyDescent="0.2"/>
    <row r="977" ht="12.75" customHeight="1" x14ac:dyDescent="0.2"/>
    <row r="978" ht="12.75" customHeight="1" x14ac:dyDescent="0.2"/>
    <row r="979" ht="12.75" customHeight="1" x14ac:dyDescent="0.2"/>
    <row r="980" ht="12.75" customHeight="1" x14ac:dyDescent="0.2"/>
    <row r="981" ht="12.75" customHeight="1" x14ac:dyDescent="0.2"/>
    <row r="982" ht="12.75" customHeight="1" x14ac:dyDescent="0.2"/>
    <row r="983" ht="12.75" customHeight="1" x14ac:dyDescent="0.2"/>
    <row r="984" ht="12.75" customHeight="1" x14ac:dyDescent="0.2"/>
    <row r="985" ht="12.75" customHeight="1" x14ac:dyDescent="0.2"/>
    <row r="986" ht="12.75" customHeight="1" x14ac:dyDescent="0.2"/>
    <row r="987" ht="12.75" customHeight="1" x14ac:dyDescent="0.2"/>
    <row r="988" ht="12.75" customHeight="1" x14ac:dyDescent="0.2"/>
    <row r="989" ht="12.75" customHeight="1" x14ac:dyDescent="0.2"/>
    <row r="990" ht="12.75" customHeight="1" x14ac:dyDescent="0.2"/>
    <row r="991" ht="12.75" customHeight="1" x14ac:dyDescent="0.2"/>
    <row r="992" ht="12.75" customHeight="1" x14ac:dyDescent="0.2"/>
    <row r="993" ht="12.75" customHeight="1" x14ac:dyDescent="0.2"/>
    <row r="994" ht="12.75" customHeight="1" x14ac:dyDescent="0.2"/>
    <row r="995" ht="12.75" customHeight="1" x14ac:dyDescent="0.2"/>
    <row r="996" ht="12.75" customHeight="1" x14ac:dyDescent="0.2"/>
    <row r="997" ht="12.75" customHeight="1" x14ac:dyDescent="0.2"/>
    <row r="998" ht="12.75" customHeight="1" x14ac:dyDescent="0.2"/>
    <row r="999" ht="12.75" customHeight="1" x14ac:dyDescent="0.2"/>
    <row r="1000" ht="12.75" customHeight="1" x14ac:dyDescent="0.2"/>
  </sheetData>
  <pageMargins left="0.75" right="0.75" top="1" bottom="1" header="0" footer="0"/>
  <pageSetup orientation="portrait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AF76EC-C36C-4B3F-8186-C9D5B013B558}">
  <sheetPr>
    <pageSetUpPr fitToPage="1"/>
  </sheetPr>
  <dimension ref="A1:Z1004"/>
  <sheetViews>
    <sheetView topLeftCell="A9" workbookViewId="0">
      <selection activeCell="A21" sqref="A21"/>
    </sheetView>
  </sheetViews>
  <sheetFormatPr defaultColWidth="11.26953125" defaultRowHeight="15" customHeight="1" x14ac:dyDescent="0.25"/>
  <cols>
    <col min="1" max="6" width="21.6328125" style="4" customWidth="1"/>
    <col min="7" max="7" width="24" style="4" customWidth="1"/>
    <col min="8" max="8" width="21.6328125" style="4" customWidth="1"/>
    <col min="9" max="9" width="16.6328125" style="4" customWidth="1"/>
    <col min="10" max="26" width="10.6328125" style="4" customWidth="1"/>
    <col min="27" max="16384" width="11.26953125" style="4"/>
  </cols>
  <sheetData>
    <row r="1" spans="1:26" ht="12" customHeight="1" x14ac:dyDescent="0.25">
      <c r="A1" s="89" t="s">
        <v>0</v>
      </c>
      <c r="B1" s="87"/>
      <c r="C1" s="87"/>
      <c r="D1" s="87"/>
      <c r="E1" s="87"/>
      <c r="F1" s="87"/>
      <c r="G1" s="87"/>
      <c r="H1" s="8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</row>
    <row r="2" spans="1:26" ht="12" customHeight="1" x14ac:dyDescent="0.25">
      <c r="A2" s="87"/>
      <c r="B2" s="87"/>
      <c r="C2" s="87"/>
      <c r="D2" s="87"/>
      <c r="E2" s="87"/>
      <c r="F2" s="87"/>
      <c r="G2" s="87"/>
      <c r="H2" s="8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</row>
    <row r="3" spans="1:26" ht="12" customHeight="1" x14ac:dyDescent="0.25">
      <c r="A3" s="87"/>
      <c r="B3" s="87"/>
      <c r="C3" s="87"/>
      <c r="D3" s="87"/>
      <c r="E3" s="87"/>
      <c r="F3" s="87"/>
      <c r="G3" s="87"/>
      <c r="H3" s="8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</row>
    <row r="4" spans="1:26" ht="30" customHeight="1" x14ac:dyDescent="0.25">
      <c r="A4" s="87"/>
      <c r="B4" s="87"/>
      <c r="C4" s="87"/>
      <c r="D4" s="87"/>
      <c r="E4" s="87"/>
      <c r="F4" s="87"/>
      <c r="G4" s="87"/>
      <c r="H4" s="8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</row>
    <row r="5" spans="1:26" ht="12" customHeight="1" x14ac:dyDescent="0.25">
      <c r="B5" s="8"/>
      <c r="C5" s="8"/>
      <c r="D5" s="8"/>
      <c r="E5" s="8"/>
      <c r="F5" s="8"/>
      <c r="G5" s="8"/>
      <c r="H5" s="8"/>
      <c r="I5" s="8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</row>
    <row r="6" spans="1:26" ht="12" customHeight="1" x14ac:dyDescent="0.25">
      <c r="B6" s="8"/>
      <c r="C6" s="99" t="s">
        <v>176</v>
      </c>
      <c r="D6" s="99"/>
      <c r="E6" s="99"/>
      <c r="F6" s="99"/>
      <c r="G6" s="8"/>
      <c r="H6" s="8"/>
      <c r="I6" s="8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</row>
    <row r="7" spans="1:26" ht="15" customHeight="1" x14ac:dyDescent="0.25">
      <c r="B7" s="8"/>
      <c r="C7" s="99"/>
      <c r="D7" s="99"/>
      <c r="E7" s="99"/>
      <c r="F7" s="99"/>
      <c r="G7" s="8"/>
      <c r="H7" s="8"/>
      <c r="I7" s="8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</row>
    <row r="8" spans="1:26" ht="15" customHeight="1" x14ac:dyDescent="0.25">
      <c r="B8" s="8"/>
      <c r="C8" s="8"/>
      <c r="D8" s="8"/>
      <c r="E8" s="8"/>
      <c r="G8" s="8"/>
      <c r="H8" s="8"/>
      <c r="I8" s="8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</row>
    <row r="9" spans="1:26" ht="18" customHeight="1" x14ac:dyDescent="0.25">
      <c r="A9" s="7"/>
      <c r="B9" s="7"/>
      <c r="C9" s="7"/>
      <c r="D9" s="7"/>
      <c r="E9" s="7" t="str">
        <f>'F Singles Seeds'!B2</f>
        <v>Kanran Jones (St)</v>
      </c>
      <c r="F9" s="7"/>
      <c r="G9" s="7"/>
      <c r="H9" s="9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</row>
    <row r="10" spans="1:26" ht="18" customHeight="1" x14ac:dyDescent="0.25">
      <c r="A10" s="7"/>
      <c r="B10" s="7"/>
      <c r="C10" s="7"/>
      <c r="D10" s="7" t="str">
        <f>'F Singles Seeds'!B9</f>
        <v>Theo Jones  (DU)</v>
      </c>
      <c r="E10" s="73" t="s">
        <v>177</v>
      </c>
      <c r="F10" s="7" t="s">
        <v>178</v>
      </c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</row>
    <row r="11" spans="1:26" ht="18" customHeight="1" x14ac:dyDescent="0.25">
      <c r="A11" s="7"/>
      <c r="B11" s="7"/>
      <c r="C11" s="25" t="s">
        <v>179</v>
      </c>
      <c r="D11" s="70" t="s">
        <v>180</v>
      </c>
      <c r="E11" s="13" t="s">
        <v>181</v>
      </c>
      <c r="F11" s="15" t="s">
        <v>8</v>
      </c>
      <c r="G11" s="7"/>
      <c r="H11" s="9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</row>
    <row r="12" spans="1:26" ht="18" customHeight="1" x14ac:dyDescent="0.25">
      <c r="A12" s="7"/>
      <c r="B12" s="26"/>
      <c r="C12" s="19"/>
      <c r="D12" s="20" t="str">
        <f>'F Singles Seeds'!B10</f>
        <v>Hudson Brown (TC)</v>
      </c>
      <c r="E12" s="22" t="s">
        <v>81</v>
      </c>
      <c r="F12" s="92" t="s">
        <v>182</v>
      </c>
      <c r="G12" s="7" t="s">
        <v>178</v>
      </c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</row>
    <row r="13" spans="1:26" ht="18" customHeight="1" x14ac:dyDescent="0.25">
      <c r="A13" s="7"/>
      <c r="B13" s="26" t="s">
        <v>183</v>
      </c>
      <c r="C13" s="108" t="s">
        <v>184</v>
      </c>
      <c r="D13" s="23"/>
      <c r="E13" s="7" t="str">
        <f>'F Singles Seeds'!B5</f>
        <v>Amare Campbell (BC)</v>
      </c>
      <c r="F13" s="105"/>
      <c r="G13" s="15" t="s">
        <v>27</v>
      </c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</row>
    <row r="14" spans="1:26" ht="18" customHeight="1" x14ac:dyDescent="0.25">
      <c r="A14" s="7"/>
      <c r="B14" s="84">
        <v>45139</v>
      </c>
      <c r="C14" s="108"/>
      <c r="D14" s="49" t="s">
        <v>183</v>
      </c>
      <c r="E14" s="73" t="s">
        <v>185</v>
      </c>
      <c r="F14" s="25" t="s">
        <v>186</v>
      </c>
      <c r="G14" s="26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</row>
    <row r="15" spans="1:26" ht="18" customHeight="1" x14ac:dyDescent="0.25">
      <c r="A15" s="7"/>
      <c r="B15" s="33"/>
      <c r="C15" s="25" t="s">
        <v>183</v>
      </c>
      <c r="D15" s="78" t="s">
        <v>187</v>
      </c>
      <c r="E15" s="13" t="str">
        <f>'F Singles Seeds'!B6</f>
        <v>Ethan Phinney  (CU)</v>
      </c>
      <c r="F15" s="22" t="s">
        <v>27</v>
      </c>
      <c r="G15" s="26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</row>
    <row r="16" spans="1:26" ht="18" customHeight="1" x14ac:dyDescent="0.25">
      <c r="A16" s="7"/>
      <c r="B16" s="50"/>
      <c r="C16" s="38" t="s">
        <v>24</v>
      </c>
      <c r="D16" s="51" t="s">
        <v>188</v>
      </c>
      <c r="E16" s="7"/>
      <c r="F16" s="7"/>
      <c r="G16" s="21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</row>
    <row r="17" spans="1:24" ht="18" customHeight="1" x14ac:dyDescent="0.25">
      <c r="A17" s="7"/>
      <c r="B17" s="50"/>
      <c r="C17" s="27"/>
      <c r="D17" s="80" t="s">
        <v>189</v>
      </c>
      <c r="E17" s="7"/>
      <c r="F17" s="7"/>
      <c r="G17" s="106" t="s">
        <v>190</v>
      </c>
      <c r="H17" s="7" t="s">
        <v>178</v>
      </c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</row>
    <row r="18" spans="1:24" ht="18" customHeight="1" x14ac:dyDescent="0.25">
      <c r="A18" s="17" t="s">
        <v>183</v>
      </c>
      <c r="B18" s="108" t="s">
        <v>191</v>
      </c>
      <c r="C18" s="27"/>
      <c r="D18" s="31"/>
      <c r="E18" s="7"/>
      <c r="F18" s="7"/>
      <c r="G18" s="107"/>
      <c r="H18" s="32" t="s">
        <v>192</v>
      </c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</row>
    <row r="19" spans="1:24" ht="18" customHeight="1" x14ac:dyDescent="0.25">
      <c r="A19" s="41" t="s">
        <v>193</v>
      </c>
      <c r="B19" s="108"/>
      <c r="C19" s="27"/>
      <c r="D19" s="7"/>
      <c r="E19" s="7" t="str">
        <f>'F Singles Seeds'!B3</f>
        <v>Alexis Torres Jr. (TC)</v>
      </c>
      <c r="F19" s="7"/>
      <c r="G19" s="21"/>
      <c r="H19" s="22" t="s">
        <v>8</v>
      </c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</row>
    <row r="20" spans="1:24" ht="18" customHeight="1" x14ac:dyDescent="0.25">
      <c r="A20" s="7" t="s">
        <v>194</v>
      </c>
      <c r="B20" s="18"/>
      <c r="C20" s="7"/>
      <c r="D20" s="24" t="str">
        <f>'F Singles Seeds'!B8</f>
        <v>Avery Martin  (DU)</v>
      </c>
      <c r="E20" s="73" t="s">
        <v>195</v>
      </c>
      <c r="F20" s="9" t="s">
        <v>196</v>
      </c>
      <c r="G20" s="29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</row>
    <row r="21" spans="1:24" ht="18" customHeight="1" x14ac:dyDescent="0.25">
      <c r="A21" s="7"/>
      <c r="B21" s="18"/>
      <c r="C21" s="26" t="s">
        <v>79</v>
      </c>
      <c r="D21" s="34"/>
      <c r="E21" s="25" t="s">
        <v>196</v>
      </c>
      <c r="F21" s="15" t="s">
        <v>27</v>
      </c>
      <c r="G21" s="29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</row>
    <row r="22" spans="1:24" ht="18" customHeight="1" x14ac:dyDescent="0.25">
      <c r="A22" s="7"/>
      <c r="B22" s="18"/>
      <c r="C22" s="53"/>
      <c r="D22" s="20" t="str">
        <f>'F Singles Seeds'!B11</f>
        <v>Bye</v>
      </c>
      <c r="E22" s="7"/>
      <c r="F22" s="92" t="s">
        <v>197</v>
      </c>
      <c r="G22" s="37" t="s">
        <v>196</v>
      </c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</row>
    <row r="23" spans="1:24" ht="18" customHeight="1" x14ac:dyDescent="0.25">
      <c r="A23" s="7"/>
      <c r="B23" s="35" t="s">
        <v>181</v>
      </c>
      <c r="C23" s="52"/>
      <c r="D23" s="23"/>
      <c r="E23" s="7" t="str">
        <f>'F Singles Seeds'!B4</f>
        <v>Brody Rosenow (BC)</v>
      </c>
      <c r="F23" s="105"/>
      <c r="G23" s="38" t="s">
        <v>5</v>
      </c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</row>
    <row r="24" spans="1:24" ht="18" customHeight="1" x14ac:dyDescent="0.25">
      <c r="A24" s="7"/>
      <c r="B24" s="7"/>
      <c r="C24" s="18"/>
      <c r="D24" s="30" t="s">
        <v>198</v>
      </c>
      <c r="E24" s="73" t="s">
        <v>199</v>
      </c>
      <c r="F24" s="40" t="s">
        <v>200</v>
      </c>
      <c r="G24" s="2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</row>
    <row r="25" spans="1:24" ht="18" customHeight="1" x14ac:dyDescent="0.25">
      <c r="A25" s="7"/>
      <c r="B25" s="7"/>
      <c r="C25" s="33" t="s">
        <v>181</v>
      </c>
      <c r="D25" s="78" t="s">
        <v>201</v>
      </c>
      <c r="E25" s="33" t="str">
        <f>'F Singles Seeds'!B7</f>
        <v>Noah Gonzalez (KW)</v>
      </c>
      <c r="F25" s="22" t="s">
        <v>9</v>
      </c>
      <c r="G25" s="2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</row>
    <row r="26" spans="1:24" ht="18" customHeight="1" x14ac:dyDescent="0.25">
      <c r="A26" s="28"/>
      <c r="B26" s="42"/>
      <c r="C26" s="85" t="s">
        <v>46</v>
      </c>
      <c r="D26" s="39" t="s">
        <v>181</v>
      </c>
      <c r="E26" s="14"/>
      <c r="F26" s="7"/>
      <c r="G26" s="2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</row>
    <row r="27" spans="1:24" ht="18" customHeight="1" x14ac:dyDescent="0.25">
      <c r="A27" s="41"/>
      <c r="B27" s="42"/>
      <c r="C27" s="42"/>
      <c r="D27" s="80" t="s">
        <v>202</v>
      </c>
      <c r="E27" s="42"/>
      <c r="F27" s="42"/>
      <c r="G27" s="27"/>
      <c r="H27" s="2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</row>
    <row r="28" spans="1:24" ht="18" customHeight="1" x14ac:dyDescent="0.25">
      <c r="A28" s="22"/>
      <c r="B28" s="42"/>
      <c r="C28" s="42"/>
      <c r="D28" s="42"/>
      <c r="E28" s="42"/>
      <c r="F28" s="42"/>
      <c r="G28" s="27" t="s">
        <v>186</v>
      </c>
      <c r="H28" s="2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</row>
    <row r="29" spans="1:24" ht="18" customHeight="1" x14ac:dyDescent="0.25">
      <c r="A29" s="7"/>
      <c r="B29" s="42"/>
      <c r="C29" s="42"/>
      <c r="D29" s="42"/>
      <c r="E29" s="42"/>
      <c r="F29" s="42"/>
      <c r="G29" s="44" t="s">
        <v>203</v>
      </c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</row>
    <row r="30" spans="1:24" ht="18" customHeight="1" x14ac:dyDescent="0.25">
      <c r="A30" s="7"/>
      <c r="B30" s="42"/>
      <c r="C30" s="42"/>
      <c r="D30" s="42"/>
      <c r="E30" s="42"/>
      <c r="F30" s="42"/>
      <c r="G30" s="97" t="s">
        <v>204</v>
      </c>
      <c r="H30" s="7" t="s">
        <v>186</v>
      </c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</row>
    <row r="31" spans="1:24" ht="18" customHeight="1" x14ac:dyDescent="0.25">
      <c r="A31" s="7"/>
      <c r="B31" s="42"/>
      <c r="C31" s="42"/>
      <c r="D31" s="42"/>
      <c r="E31" s="42"/>
      <c r="F31" s="42"/>
      <c r="G31" s="112"/>
      <c r="H31" s="81" t="s">
        <v>8</v>
      </c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</row>
    <row r="32" spans="1:24" ht="18" customHeight="1" x14ac:dyDescent="0.25">
      <c r="A32" s="7"/>
      <c r="B32" s="42"/>
      <c r="C32" s="42"/>
      <c r="D32" s="42"/>
      <c r="E32" s="42"/>
      <c r="F32" s="42"/>
      <c r="G32" s="34" t="s">
        <v>200</v>
      </c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</row>
    <row r="33" spans="1:26" ht="18" customHeight="1" x14ac:dyDescent="0.25">
      <c r="A33" s="7"/>
      <c r="B33" s="42"/>
      <c r="C33" s="42"/>
      <c r="D33" s="42"/>
      <c r="E33" s="42"/>
      <c r="F33" s="42"/>
      <c r="G33" s="45" t="s">
        <v>205</v>
      </c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</row>
    <row r="34" spans="1:26" ht="12" customHeight="1" x14ac:dyDescent="0.25">
      <c r="A34" s="7"/>
      <c r="B34" s="42"/>
      <c r="C34" s="42"/>
      <c r="D34" s="42"/>
      <c r="E34" s="42"/>
      <c r="F34" s="42"/>
      <c r="G34" s="86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</row>
    <row r="35" spans="1:26" ht="12" customHeight="1" x14ac:dyDescent="0.25">
      <c r="A35" s="7"/>
      <c r="B35" s="42"/>
      <c r="C35" s="42"/>
      <c r="D35" s="42"/>
      <c r="E35" s="42"/>
      <c r="F35" s="42"/>
      <c r="G35" s="87"/>
      <c r="H35" s="22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</row>
    <row r="36" spans="1:26" ht="12" customHeight="1" x14ac:dyDescent="0.25">
      <c r="B36" s="7"/>
      <c r="C36" s="42"/>
      <c r="D36" s="42"/>
      <c r="E36" s="42"/>
      <c r="F36" s="42"/>
      <c r="G36" s="42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</row>
    <row r="37" spans="1:26" ht="12" customHeight="1" x14ac:dyDescent="0.25">
      <c r="B37" s="7"/>
      <c r="C37" s="42"/>
      <c r="D37" s="42"/>
      <c r="E37" s="42"/>
      <c r="F37" s="42"/>
      <c r="G37" s="42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</row>
    <row r="38" spans="1:26" ht="12" customHeight="1" x14ac:dyDescent="0.25">
      <c r="B38" s="7"/>
      <c r="C38" s="42"/>
      <c r="D38" s="42"/>
      <c r="E38" s="42"/>
      <c r="F38" s="42"/>
      <c r="G38" s="42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</row>
    <row r="39" spans="1:26" ht="12" customHeight="1" x14ac:dyDescent="0.25">
      <c r="B39" s="27"/>
      <c r="C39" s="42"/>
      <c r="D39" s="42"/>
      <c r="E39" s="42"/>
      <c r="F39" s="42"/>
      <c r="G39" s="42"/>
      <c r="H39" s="22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</row>
    <row r="40" spans="1:26" ht="12" customHeight="1" x14ac:dyDescent="0.25">
      <c r="B40" s="9"/>
      <c r="C40" s="27"/>
      <c r="D40" s="42"/>
      <c r="E40" s="42"/>
      <c r="F40" s="42"/>
      <c r="G40" s="42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</row>
    <row r="41" spans="1:26" ht="12" customHeight="1" x14ac:dyDescent="0.25">
      <c r="B41" s="7"/>
      <c r="C41" s="46"/>
      <c r="D41" s="42"/>
      <c r="E41" s="42"/>
      <c r="F41" s="42"/>
      <c r="G41" s="42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</row>
    <row r="42" spans="1:26" ht="12" customHeight="1" x14ac:dyDescent="0.25">
      <c r="B42" s="9"/>
      <c r="C42" s="7"/>
      <c r="D42" s="42"/>
      <c r="E42" s="42"/>
      <c r="F42" s="42"/>
      <c r="G42" s="42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</row>
    <row r="43" spans="1:26" ht="12" customHeight="1" x14ac:dyDescent="0.25"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</row>
    <row r="44" spans="1:26" ht="12" customHeight="1" x14ac:dyDescent="0.25">
      <c r="B44" s="9"/>
      <c r="C44" s="7"/>
      <c r="D44" s="7"/>
      <c r="E44" s="7"/>
      <c r="F44" s="7"/>
      <c r="G44" s="9"/>
      <c r="H44" s="9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</row>
    <row r="45" spans="1:26" ht="12" customHeight="1" x14ac:dyDescent="0.25">
      <c r="B45" s="28"/>
      <c r="C45" s="22"/>
      <c r="D45" s="7"/>
      <c r="E45" s="7"/>
      <c r="F45" s="7"/>
      <c r="G45" s="7"/>
      <c r="H45" s="9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</row>
    <row r="46" spans="1:26" ht="12" customHeight="1" x14ac:dyDescent="0.25">
      <c r="B46" s="9"/>
      <c r="C46" s="23"/>
      <c r="D46" s="7"/>
      <c r="E46" s="7"/>
      <c r="F46" s="9"/>
      <c r="G46" s="27"/>
      <c r="H46" s="9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</row>
    <row r="47" spans="1:26" ht="12" customHeight="1" x14ac:dyDescent="0.25">
      <c r="B47" s="27"/>
      <c r="C47" s="27"/>
      <c r="D47" s="46"/>
      <c r="E47" s="7"/>
      <c r="F47" s="41"/>
      <c r="G47" s="27"/>
      <c r="H47" s="7"/>
      <c r="I47" s="41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</row>
    <row r="48" spans="1:26" ht="12" customHeight="1" x14ac:dyDescent="0.25">
      <c r="B48" s="9"/>
      <c r="C48" s="27"/>
      <c r="D48" s="7"/>
      <c r="E48" s="7"/>
      <c r="F48" s="22"/>
      <c r="G48" s="7"/>
      <c r="H48" s="9"/>
      <c r="I48" s="46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</row>
    <row r="49" spans="2:26" ht="12" customHeight="1" x14ac:dyDescent="0.25">
      <c r="B49" s="28"/>
      <c r="C49" s="22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</row>
    <row r="50" spans="2:26" ht="12" customHeight="1" x14ac:dyDescent="0.25">
      <c r="B50" s="9"/>
      <c r="C50" s="7"/>
      <c r="D50" s="7"/>
      <c r="E50" s="7"/>
      <c r="F50" s="7"/>
      <c r="G50" s="7"/>
      <c r="H50" s="9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</row>
    <row r="51" spans="2:26" ht="12" customHeight="1" x14ac:dyDescent="0.25"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</row>
    <row r="52" spans="2:26" ht="12" customHeight="1" x14ac:dyDescent="0.25"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</row>
    <row r="53" spans="2:26" ht="12" customHeight="1" x14ac:dyDescent="0.25"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</row>
    <row r="54" spans="2:26" ht="12" customHeight="1" x14ac:dyDescent="0.25"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</row>
    <row r="55" spans="2:26" ht="12" customHeight="1" x14ac:dyDescent="0.25"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</row>
    <row r="56" spans="2:26" ht="12" customHeight="1" x14ac:dyDescent="0.25"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</row>
    <row r="57" spans="2:26" ht="12" customHeight="1" x14ac:dyDescent="0.25"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</row>
    <row r="58" spans="2:26" ht="12" customHeight="1" x14ac:dyDescent="0.25"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</row>
    <row r="59" spans="2:26" ht="12" customHeight="1" x14ac:dyDescent="0.25"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</row>
    <row r="60" spans="2:26" ht="12" customHeight="1" x14ac:dyDescent="0.25"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</row>
    <row r="61" spans="2:26" ht="12" customHeight="1" x14ac:dyDescent="0.25"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</row>
    <row r="62" spans="2:26" ht="12" customHeight="1" x14ac:dyDescent="0.25"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</row>
    <row r="63" spans="2:26" ht="12" customHeight="1" x14ac:dyDescent="0.25"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</row>
    <row r="64" spans="2:26" ht="12" customHeight="1" x14ac:dyDescent="0.25"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</row>
    <row r="65" spans="2:26" ht="12" customHeight="1" x14ac:dyDescent="0.25"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</row>
    <row r="66" spans="2:26" ht="12" customHeight="1" x14ac:dyDescent="0.25"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</row>
    <row r="67" spans="2:26" ht="12" customHeight="1" x14ac:dyDescent="0.25"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</row>
    <row r="68" spans="2:26" ht="12" customHeight="1" x14ac:dyDescent="0.25"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</row>
    <row r="69" spans="2:26" ht="12" customHeight="1" x14ac:dyDescent="0.25"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</row>
    <row r="70" spans="2:26" ht="12" customHeight="1" x14ac:dyDescent="0.25"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</row>
    <row r="71" spans="2:26" ht="12" customHeight="1" x14ac:dyDescent="0.25"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</row>
    <row r="72" spans="2:26" ht="12" customHeight="1" x14ac:dyDescent="0.25"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</row>
    <row r="73" spans="2:26" ht="12" customHeight="1" x14ac:dyDescent="0.25"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</row>
    <row r="74" spans="2:26" ht="12" customHeight="1" x14ac:dyDescent="0.25"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</row>
    <row r="75" spans="2:26" ht="12" customHeight="1" x14ac:dyDescent="0.25"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</row>
    <row r="76" spans="2:26" ht="12" customHeight="1" x14ac:dyDescent="0.25"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</row>
    <row r="77" spans="2:26" ht="12" customHeight="1" x14ac:dyDescent="0.25"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</row>
    <row r="78" spans="2:26" ht="12" customHeight="1" x14ac:dyDescent="0.25"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</row>
    <row r="79" spans="2:26" ht="12" customHeight="1" x14ac:dyDescent="0.25"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</row>
    <row r="80" spans="2:26" ht="12" customHeight="1" x14ac:dyDescent="0.25"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</row>
    <row r="81" spans="2:26" ht="12" customHeight="1" x14ac:dyDescent="0.25"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</row>
    <row r="82" spans="2:26" ht="12" customHeight="1" x14ac:dyDescent="0.25"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</row>
    <row r="83" spans="2:26" ht="12" customHeight="1" x14ac:dyDescent="0.25"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</row>
    <row r="84" spans="2:26" ht="12" customHeight="1" x14ac:dyDescent="0.25"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</row>
    <row r="85" spans="2:26" ht="12" customHeight="1" x14ac:dyDescent="0.25"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</row>
    <row r="86" spans="2:26" ht="12" customHeight="1" x14ac:dyDescent="0.25"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</row>
    <row r="87" spans="2:26" ht="12" customHeight="1" x14ac:dyDescent="0.25"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</row>
    <row r="88" spans="2:26" ht="12" customHeight="1" x14ac:dyDescent="0.25"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</row>
    <row r="89" spans="2:26" ht="12" customHeight="1" x14ac:dyDescent="0.25"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</row>
    <row r="90" spans="2:26" ht="12" customHeight="1" x14ac:dyDescent="0.25"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</row>
    <row r="91" spans="2:26" ht="12" customHeight="1" x14ac:dyDescent="0.25"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</row>
    <row r="92" spans="2:26" ht="12" customHeight="1" x14ac:dyDescent="0.25"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</row>
    <row r="93" spans="2:26" ht="12" customHeight="1" x14ac:dyDescent="0.25"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</row>
    <row r="94" spans="2:26" ht="12" customHeight="1" x14ac:dyDescent="0.25"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</row>
    <row r="95" spans="2:26" ht="12" customHeight="1" x14ac:dyDescent="0.25"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</row>
    <row r="96" spans="2:26" ht="12" customHeight="1" x14ac:dyDescent="0.25"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</row>
    <row r="97" spans="2:26" ht="12" customHeight="1" x14ac:dyDescent="0.25"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</row>
    <row r="98" spans="2:26" ht="12" customHeight="1" x14ac:dyDescent="0.25"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</row>
    <row r="99" spans="2:26" ht="12" customHeight="1" x14ac:dyDescent="0.25"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</row>
    <row r="100" spans="2:26" ht="12" customHeight="1" x14ac:dyDescent="0.25"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</row>
    <row r="101" spans="2:26" ht="12" customHeight="1" x14ac:dyDescent="0.25"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</row>
    <row r="102" spans="2:26" ht="12" customHeight="1" x14ac:dyDescent="0.25"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</row>
    <row r="103" spans="2:26" ht="12" customHeight="1" x14ac:dyDescent="0.25"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</row>
    <row r="104" spans="2:26" ht="12" customHeight="1" x14ac:dyDescent="0.25"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</row>
    <row r="105" spans="2:26" ht="12" customHeight="1" x14ac:dyDescent="0.25"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</row>
    <row r="106" spans="2:26" ht="12" customHeight="1" x14ac:dyDescent="0.25"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</row>
    <row r="107" spans="2:26" ht="12" customHeight="1" x14ac:dyDescent="0.25"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</row>
    <row r="108" spans="2:26" ht="12" customHeight="1" x14ac:dyDescent="0.25"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</row>
    <row r="109" spans="2:26" ht="12" customHeight="1" x14ac:dyDescent="0.25"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</row>
    <row r="110" spans="2:26" ht="12" customHeight="1" x14ac:dyDescent="0.25"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</row>
    <row r="111" spans="2:26" ht="12" customHeight="1" x14ac:dyDescent="0.25"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</row>
    <row r="112" spans="2:26" ht="12" customHeight="1" x14ac:dyDescent="0.25"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</row>
    <row r="113" spans="2:26" ht="12" customHeight="1" x14ac:dyDescent="0.25"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</row>
    <row r="114" spans="2:26" ht="12" customHeight="1" x14ac:dyDescent="0.25"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</row>
    <row r="115" spans="2:26" ht="12" customHeight="1" x14ac:dyDescent="0.25"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</row>
    <row r="116" spans="2:26" ht="12" customHeight="1" x14ac:dyDescent="0.25"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</row>
    <row r="117" spans="2:26" ht="12" customHeight="1" x14ac:dyDescent="0.25"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</row>
    <row r="118" spans="2:26" ht="12" customHeight="1" x14ac:dyDescent="0.25"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</row>
    <row r="119" spans="2:26" ht="12" customHeight="1" x14ac:dyDescent="0.25"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</row>
    <row r="120" spans="2:26" ht="12" customHeight="1" x14ac:dyDescent="0.25"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</row>
    <row r="121" spans="2:26" ht="12" customHeight="1" x14ac:dyDescent="0.25"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</row>
    <row r="122" spans="2:26" ht="12" customHeight="1" x14ac:dyDescent="0.25"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</row>
    <row r="123" spans="2:26" ht="12" customHeight="1" x14ac:dyDescent="0.25"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</row>
    <row r="124" spans="2:26" ht="12" customHeight="1" x14ac:dyDescent="0.25"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</row>
    <row r="125" spans="2:26" ht="12" customHeight="1" x14ac:dyDescent="0.25"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</row>
    <row r="126" spans="2:26" ht="12" customHeight="1" x14ac:dyDescent="0.25"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</row>
    <row r="127" spans="2:26" ht="12" customHeight="1" x14ac:dyDescent="0.25"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</row>
    <row r="128" spans="2:26" ht="12" customHeight="1" x14ac:dyDescent="0.25"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</row>
    <row r="129" spans="2:26" ht="12" customHeight="1" x14ac:dyDescent="0.25"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</row>
    <row r="130" spans="2:26" ht="12" customHeight="1" x14ac:dyDescent="0.25"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</row>
    <row r="131" spans="2:26" ht="12" customHeight="1" x14ac:dyDescent="0.25"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</row>
    <row r="132" spans="2:26" ht="12" customHeight="1" x14ac:dyDescent="0.25"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</row>
    <row r="133" spans="2:26" ht="12" customHeight="1" x14ac:dyDescent="0.25"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</row>
    <row r="134" spans="2:26" ht="12" customHeight="1" x14ac:dyDescent="0.25"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</row>
    <row r="135" spans="2:26" ht="12" customHeight="1" x14ac:dyDescent="0.25"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</row>
    <row r="136" spans="2:26" ht="12" customHeight="1" x14ac:dyDescent="0.25"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</row>
    <row r="137" spans="2:26" ht="12" customHeight="1" x14ac:dyDescent="0.25"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</row>
    <row r="138" spans="2:26" ht="12" customHeight="1" x14ac:dyDescent="0.25"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</row>
    <row r="139" spans="2:26" ht="12" customHeight="1" x14ac:dyDescent="0.25"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</row>
    <row r="140" spans="2:26" ht="12" customHeight="1" x14ac:dyDescent="0.25"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</row>
    <row r="141" spans="2:26" ht="12" customHeight="1" x14ac:dyDescent="0.25"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</row>
    <row r="142" spans="2:26" ht="12" customHeight="1" x14ac:dyDescent="0.25"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/>
    </row>
    <row r="143" spans="2:26" ht="12" customHeight="1" x14ac:dyDescent="0.25"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</row>
    <row r="144" spans="2:26" ht="12" customHeight="1" x14ac:dyDescent="0.25"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</row>
    <row r="145" spans="2:26" ht="12" customHeight="1" x14ac:dyDescent="0.25"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</row>
    <row r="146" spans="2:26" ht="12" customHeight="1" x14ac:dyDescent="0.25"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</row>
    <row r="147" spans="2:26" ht="12" customHeight="1" x14ac:dyDescent="0.25"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</row>
    <row r="148" spans="2:26" ht="12" customHeight="1" x14ac:dyDescent="0.25"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</row>
    <row r="149" spans="2:26" ht="12" customHeight="1" x14ac:dyDescent="0.25"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</row>
    <row r="150" spans="2:26" ht="12" customHeight="1" x14ac:dyDescent="0.25"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</row>
    <row r="151" spans="2:26" ht="12" customHeight="1" x14ac:dyDescent="0.25"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</row>
    <row r="152" spans="2:26" ht="12" customHeight="1" x14ac:dyDescent="0.25"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</row>
    <row r="153" spans="2:26" ht="12" customHeight="1" x14ac:dyDescent="0.25"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</row>
    <row r="154" spans="2:26" ht="12" customHeight="1" x14ac:dyDescent="0.25"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</row>
    <row r="155" spans="2:26" ht="12" customHeight="1" x14ac:dyDescent="0.25"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</row>
    <row r="156" spans="2:26" ht="12" customHeight="1" x14ac:dyDescent="0.25"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</row>
    <row r="157" spans="2:26" ht="12" customHeight="1" x14ac:dyDescent="0.25"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</row>
    <row r="158" spans="2:26" ht="12" customHeight="1" x14ac:dyDescent="0.25"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</row>
    <row r="159" spans="2:26" ht="12" customHeight="1" x14ac:dyDescent="0.25"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</row>
    <row r="160" spans="2:26" ht="12" customHeight="1" x14ac:dyDescent="0.25"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</row>
    <row r="161" spans="2:26" ht="12" customHeight="1" x14ac:dyDescent="0.25"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</row>
    <row r="162" spans="2:26" ht="12" customHeight="1" x14ac:dyDescent="0.25"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</row>
    <row r="163" spans="2:26" ht="12" customHeight="1" x14ac:dyDescent="0.25"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</row>
    <row r="164" spans="2:26" ht="12" customHeight="1" x14ac:dyDescent="0.25"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</row>
    <row r="165" spans="2:26" ht="12" customHeight="1" x14ac:dyDescent="0.25"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</row>
    <row r="166" spans="2:26" ht="12" customHeight="1" x14ac:dyDescent="0.25"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</row>
    <row r="167" spans="2:26" ht="12" customHeight="1" x14ac:dyDescent="0.25"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</row>
    <row r="168" spans="2:26" ht="12" customHeight="1" x14ac:dyDescent="0.25"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</row>
    <row r="169" spans="2:26" ht="12" customHeight="1" x14ac:dyDescent="0.25"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  <c r="Z169" s="7"/>
    </row>
    <row r="170" spans="2:26" ht="12" customHeight="1" x14ac:dyDescent="0.25"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</row>
    <row r="171" spans="2:26" ht="12" customHeight="1" x14ac:dyDescent="0.25"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</row>
    <row r="172" spans="2:26" ht="12" customHeight="1" x14ac:dyDescent="0.25"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</row>
    <row r="173" spans="2:26" ht="12" customHeight="1" x14ac:dyDescent="0.25"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</row>
    <row r="174" spans="2:26" ht="12" customHeight="1" x14ac:dyDescent="0.25"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</row>
    <row r="175" spans="2:26" ht="12" customHeight="1" x14ac:dyDescent="0.25"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</row>
    <row r="176" spans="2:26" ht="12" customHeight="1" x14ac:dyDescent="0.25"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</row>
    <row r="177" spans="2:26" ht="12" customHeight="1" x14ac:dyDescent="0.25"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</row>
    <row r="178" spans="2:26" ht="12" customHeight="1" x14ac:dyDescent="0.25"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</row>
    <row r="179" spans="2:26" ht="12" customHeight="1" x14ac:dyDescent="0.25"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</row>
    <row r="180" spans="2:26" ht="12" customHeight="1" x14ac:dyDescent="0.25"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</row>
    <row r="181" spans="2:26" ht="12" customHeight="1" x14ac:dyDescent="0.25"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</row>
    <row r="182" spans="2:26" ht="12" customHeight="1" x14ac:dyDescent="0.25"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</row>
    <row r="183" spans="2:26" ht="12" customHeight="1" x14ac:dyDescent="0.25"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</row>
    <row r="184" spans="2:26" ht="12" customHeight="1" x14ac:dyDescent="0.25"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</row>
    <row r="185" spans="2:26" ht="12" customHeight="1" x14ac:dyDescent="0.25"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</row>
    <row r="186" spans="2:26" ht="12" customHeight="1" x14ac:dyDescent="0.25"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</row>
    <row r="187" spans="2:26" ht="12" customHeight="1" x14ac:dyDescent="0.25"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</row>
    <row r="188" spans="2:26" ht="12" customHeight="1" x14ac:dyDescent="0.25"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</row>
    <row r="189" spans="2:26" ht="12" customHeight="1" x14ac:dyDescent="0.25"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</row>
    <row r="190" spans="2:26" ht="12" customHeight="1" x14ac:dyDescent="0.25"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</row>
    <row r="191" spans="2:26" ht="12" customHeight="1" x14ac:dyDescent="0.25"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</row>
    <row r="192" spans="2:26" ht="12" customHeight="1" x14ac:dyDescent="0.25"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  <c r="Y192" s="7"/>
      <c r="Z192" s="7"/>
    </row>
    <row r="193" spans="2:26" ht="12" customHeight="1" x14ac:dyDescent="0.25"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</row>
    <row r="194" spans="2:26" ht="12" customHeight="1" x14ac:dyDescent="0.25"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</row>
    <row r="195" spans="2:26" ht="12" customHeight="1" x14ac:dyDescent="0.25"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</row>
    <row r="196" spans="2:26" ht="12" customHeight="1" x14ac:dyDescent="0.25"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</row>
    <row r="197" spans="2:26" ht="12" customHeight="1" x14ac:dyDescent="0.25"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</row>
    <row r="198" spans="2:26" ht="12" customHeight="1" x14ac:dyDescent="0.25"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</row>
    <row r="199" spans="2:26" ht="12" customHeight="1" x14ac:dyDescent="0.25"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  <c r="Z199" s="7"/>
    </row>
    <row r="200" spans="2:26" ht="12" customHeight="1" x14ac:dyDescent="0.25"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  <c r="Z200" s="7"/>
    </row>
    <row r="201" spans="2:26" ht="12" customHeight="1" x14ac:dyDescent="0.25"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  <c r="Z201" s="7"/>
    </row>
    <row r="202" spans="2:26" ht="12" customHeight="1" x14ac:dyDescent="0.25"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</row>
    <row r="203" spans="2:26" ht="12" customHeight="1" x14ac:dyDescent="0.25"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</row>
    <row r="204" spans="2:26" ht="12" customHeight="1" x14ac:dyDescent="0.25"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</row>
    <row r="205" spans="2:26" ht="12" customHeight="1" x14ac:dyDescent="0.25"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  <c r="Z205" s="7"/>
    </row>
    <row r="206" spans="2:26" ht="12" customHeight="1" x14ac:dyDescent="0.25"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</row>
    <row r="207" spans="2:26" ht="12" customHeight="1" x14ac:dyDescent="0.25"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</row>
    <row r="208" spans="2:26" ht="12" customHeight="1" x14ac:dyDescent="0.25"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  <c r="Z208" s="7"/>
    </row>
    <row r="209" spans="2:26" ht="12" customHeight="1" x14ac:dyDescent="0.25"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</row>
    <row r="210" spans="2:26" ht="12" customHeight="1" x14ac:dyDescent="0.25"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</row>
    <row r="211" spans="2:26" ht="12" customHeight="1" x14ac:dyDescent="0.25"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</row>
    <row r="212" spans="2:26" ht="12" customHeight="1" x14ac:dyDescent="0.25"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  <c r="Z212" s="7"/>
    </row>
    <row r="213" spans="2:26" ht="12" customHeight="1" x14ac:dyDescent="0.25"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</row>
    <row r="214" spans="2:26" ht="12" customHeight="1" x14ac:dyDescent="0.25"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</row>
    <row r="215" spans="2:26" ht="12" customHeight="1" x14ac:dyDescent="0.25"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  <c r="Y215" s="7"/>
      <c r="Z215" s="7"/>
    </row>
    <row r="216" spans="2:26" ht="12" customHeight="1" x14ac:dyDescent="0.25"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</row>
    <row r="217" spans="2:26" ht="12" customHeight="1" x14ac:dyDescent="0.25"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</row>
    <row r="218" spans="2:26" ht="12" customHeight="1" x14ac:dyDescent="0.25"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</row>
    <row r="219" spans="2:26" ht="12" customHeight="1" x14ac:dyDescent="0.25"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  <c r="Z219" s="7"/>
    </row>
    <row r="220" spans="2:26" ht="12" customHeight="1" x14ac:dyDescent="0.25"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</row>
    <row r="221" spans="2:26" ht="12" customHeight="1" x14ac:dyDescent="0.25"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</row>
    <row r="222" spans="2:26" ht="12" customHeight="1" x14ac:dyDescent="0.25"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  <c r="W222" s="7"/>
      <c r="X222" s="7"/>
      <c r="Y222" s="7"/>
      <c r="Z222" s="7"/>
    </row>
    <row r="223" spans="2:26" ht="12" customHeight="1" x14ac:dyDescent="0.25"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  <c r="Z223" s="7"/>
    </row>
    <row r="224" spans="2:26" ht="12" customHeight="1" x14ac:dyDescent="0.25"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  <c r="Z224" s="7"/>
    </row>
    <row r="225" spans="2:26" ht="12" customHeight="1" x14ac:dyDescent="0.25"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</row>
    <row r="226" spans="2:26" ht="12" customHeight="1" x14ac:dyDescent="0.25"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</row>
    <row r="227" spans="2:26" ht="12" customHeight="1" x14ac:dyDescent="0.25"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</row>
    <row r="228" spans="2:26" ht="12" customHeight="1" x14ac:dyDescent="0.25"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</row>
    <row r="229" spans="2:26" ht="12" customHeight="1" x14ac:dyDescent="0.25"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</row>
    <row r="230" spans="2:26" ht="12" customHeight="1" x14ac:dyDescent="0.25"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</row>
    <row r="231" spans="2:26" ht="12" customHeight="1" x14ac:dyDescent="0.25"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</row>
    <row r="232" spans="2:26" ht="12" customHeight="1" x14ac:dyDescent="0.25"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</row>
    <row r="233" spans="2:26" ht="12" customHeight="1" x14ac:dyDescent="0.25"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</row>
    <row r="234" spans="2:26" ht="12" customHeight="1" x14ac:dyDescent="0.25"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  <c r="W234" s="7"/>
      <c r="X234" s="7"/>
      <c r="Y234" s="7"/>
      <c r="Z234" s="7"/>
    </row>
    <row r="235" spans="2:26" ht="12" customHeight="1" x14ac:dyDescent="0.25"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</row>
    <row r="236" spans="2:26" ht="12" customHeight="1" x14ac:dyDescent="0.25"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</row>
    <row r="237" spans="2:26" ht="12" customHeight="1" x14ac:dyDescent="0.25"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</row>
    <row r="238" spans="2:26" ht="12" customHeight="1" x14ac:dyDescent="0.25"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</row>
    <row r="239" spans="2:26" ht="12" customHeight="1" x14ac:dyDescent="0.25"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  <c r="X239" s="7"/>
      <c r="Y239" s="7"/>
      <c r="Z239" s="7"/>
    </row>
    <row r="240" spans="2:26" ht="12" customHeight="1" x14ac:dyDescent="0.25"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</row>
    <row r="241" spans="2:26" ht="12" customHeight="1" x14ac:dyDescent="0.25"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</row>
    <row r="242" spans="2:26" ht="12" customHeight="1" x14ac:dyDescent="0.25"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</row>
    <row r="243" spans="2:26" ht="12" customHeight="1" x14ac:dyDescent="0.25"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</row>
    <row r="244" spans="2:26" ht="12" customHeight="1" x14ac:dyDescent="0.25"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</row>
    <row r="245" spans="2:26" ht="12" customHeight="1" x14ac:dyDescent="0.25"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</row>
    <row r="246" spans="2:26" ht="12" customHeight="1" x14ac:dyDescent="0.25"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</row>
    <row r="247" spans="2:26" ht="12" customHeight="1" x14ac:dyDescent="0.25"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</row>
    <row r="248" spans="2:26" ht="12" customHeight="1" x14ac:dyDescent="0.25">
      <c r="B248" s="7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</row>
    <row r="249" spans="2:26" ht="12" customHeight="1" x14ac:dyDescent="0.25">
      <c r="B249" s="7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</row>
    <row r="250" spans="2:26" ht="12" customHeight="1" x14ac:dyDescent="0.25">
      <c r="B250" s="7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</row>
    <row r="251" spans="2:26" ht="12" customHeight="1" x14ac:dyDescent="0.25"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</row>
    <row r="252" spans="2:26" ht="12" customHeight="1" x14ac:dyDescent="0.25"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</row>
    <row r="253" spans="2:26" ht="12" customHeight="1" x14ac:dyDescent="0.25"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</row>
    <row r="254" spans="2:26" ht="12" customHeight="1" x14ac:dyDescent="0.25"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  <c r="W254" s="7"/>
      <c r="X254" s="7"/>
      <c r="Y254" s="7"/>
      <c r="Z254" s="7"/>
    </row>
    <row r="255" spans="2:26" ht="12" customHeight="1" x14ac:dyDescent="0.25"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</row>
    <row r="256" spans="2:26" ht="12" customHeight="1" x14ac:dyDescent="0.25"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</row>
    <row r="257" spans="2:26" ht="12" customHeight="1" x14ac:dyDescent="0.25"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</row>
    <row r="258" spans="2:26" ht="12" customHeight="1" x14ac:dyDescent="0.25"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</row>
    <row r="259" spans="2:26" ht="12" customHeight="1" x14ac:dyDescent="0.25">
      <c r="B259" s="7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</row>
    <row r="260" spans="2:26" ht="12" customHeight="1" x14ac:dyDescent="0.25">
      <c r="B260" s="7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</row>
    <row r="261" spans="2:26" ht="12" customHeight="1" x14ac:dyDescent="0.25"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</row>
    <row r="262" spans="2:26" ht="12" customHeight="1" x14ac:dyDescent="0.25">
      <c r="B262" s="7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  <c r="W262" s="7"/>
      <c r="X262" s="7"/>
      <c r="Y262" s="7"/>
      <c r="Z262" s="7"/>
    </row>
    <row r="263" spans="2:26" ht="12" customHeight="1" x14ac:dyDescent="0.25">
      <c r="B263" s="7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</row>
    <row r="264" spans="2:26" ht="12" customHeight="1" x14ac:dyDescent="0.25">
      <c r="B264" s="7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</row>
    <row r="265" spans="2:26" ht="12" customHeight="1" x14ac:dyDescent="0.25">
      <c r="B265" s="7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</row>
    <row r="266" spans="2:26" ht="12" customHeight="1" x14ac:dyDescent="0.25">
      <c r="B266" s="7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  <c r="W266" s="7"/>
      <c r="X266" s="7"/>
      <c r="Y266" s="7"/>
      <c r="Z266" s="7"/>
    </row>
    <row r="267" spans="2:26" ht="12" customHeight="1" x14ac:dyDescent="0.25">
      <c r="B267" s="7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</row>
    <row r="268" spans="2:26" ht="12" customHeight="1" x14ac:dyDescent="0.25">
      <c r="B268" s="7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</row>
    <row r="269" spans="2:26" ht="12" customHeight="1" x14ac:dyDescent="0.25">
      <c r="B269" s="7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</row>
    <row r="270" spans="2:26" ht="12" customHeight="1" x14ac:dyDescent="0.25">
      <c r="B270" s="7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</row>
    <row r="271" spans="2:26" ht="12" customHeight="1" x14ac:dyDescent="0.25"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</row>
    <row r="272" spans="2:26" ht="12" customHeight="1" x14ac:dyDescent="0.25">
      <c r="B272" s="7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</row>
    <row r="273" spans="2:26" ht="12" customHeight="1" x14ac:dyDescent="0.25">
      <c r="B273" s="7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</row>
    <row r="274" spans="2:26" ht="12" customHeight="1" x14ac:dyDescent="0.25"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</row>
    <row r="275" spans="2:26" ht="12" customHeight="1" x14ac:dyDescent="0.25">
      <c r="B275" s="7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  <c r="U275" s="7"/>
      <c r="V275" s="7"/>
      <c r="W275" s="7"/>
      <c r="X275" s="7"/>
      <c r="Y275" s="7"/>
      <c r="Z275" s="7"/>
    </row>
    <row r="276" spans="2:26" ht="12" customHeight="1" x14ac:dyDescent="0.25"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  <c r="W276" s="7"/>
      <c r="X276" s="7"/>
      <c r="Y276" s="7"/>
      <c r="Z276" s="7"/>
    </row>
    <row r="277" spans="2:26" ht="12" customHeight="1" x14ac:dyDescent="0.25"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  <c r="W277" s="7"/>
      <c r="X277" s="7"/>
      <c r="Y277" s="7"/>
      <c r="Z277" s="7"/>
    </row>
    <row r="278" spans="2:26" ht="12" customHeight="1" x14ac:dyDescent="0.25"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</row>
    <row r="279" spans="2:26" ht="12" customHeight="1" x14ac:dyDescent="0.25"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  <c r="U279" s="7"/>
      <c r="V279" s="7"/>
      <c r="W279" s="7"/>
      <c r="X279" s="7"/>
      <c r="Y279" s="7"/>
      <c r="Z279" s="7"/>
    </row>
    <row r="280" spans="2:26" ht="12" customHeight="1" x14ac:dyDescent="0.25"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7"/>
      <c r="V280" s="7"/>
      <c r="W280" s="7"/>
      <c r="X280" s="7"/>
      <c r="Y280" s="7"/>
      <c r="Z280" s="7"/>
    </row>
    <row r="281" spans="2:26" ht="12" customHeight="1" x14ac:dyDescent="0.25"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  <c r="W281" s="7"/>
      <c r="X281" s="7"/>
      <c r="Y281" s="7"/>
      <c r="Z281" s="7"/>
    </row>
    <row r="282" spans="2:26" ht="12" customHeight="1" x14ac:dyDescent="0.25"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  <c r="W282" s="7"/>
      <c r="X282" s="7"/>
      <c r="Y282" s="7"/>
      <c r="Z282" s="7"/>
    </row>
    <row r="283" spans="2:26" ht="12" customHeight="1" x14ac:dyDescent="0.25">
      <c r="B283" s="7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  <c r="W283" s="7"/>
      <c r="X283" s="7"/>
      <c r="Y283" s="7"/>
      <c r="Z283" s="7"/>
    </row>
    <row r="284" spans="2:26" ht="12" customHeight="1" x14ac:dyDescent="0.25">
      <c r="B284" s="7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  <c r="U284" s="7"/>
      <c r="V284" s="7"/>
      <c r="W284" s="7"/>
      <c r="X284" s="7"/>
      <c r="Y284" s="7"/>
      <c r="Z284" s="7"/>
    </row>
    <row r="285" spans="2:26" ht="12" customHeight="1" x14ac:dyDescent="0.25">
      <c r="B285" s="7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7"/>
      <c r="V285" s="7"/>
      <c r="W285" s="7"/>
      <c r="X285" s="7"/>
      <c r="Y285" s="7"/>
      <c r="Z285" s="7"/>
    </row>
    <row r="286" spans="2:26" ht="12" customHeight="1" x14ac:dyDescent="0.25">
      <c r="B286" s="7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  <c r="U286" s="7"/>
      <c r="V286" s="7"/>
      <c r="W286" s="7"/>
      <c r="X286" s="7"/>
      <c r="Y286" s="7"/>
      <c r="Z286" s="7"/>
    </row>
    <row r="287" spans="2:26" ht="12" customHeight="1" x14ac:dyDescent="0.25">
      <c r="B287" s="7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7"/>
      <c r="V287" s="7"/>
      <c r="W287" s="7"/>
      <c r="X287" s="7"/>
      <c r="Y287" s="7"/>
      <c r="Z287" s="7"/>
    </row>
    <row r="288" spans="2:26" ht="12" customHeight="1" x14ac:dyDescent="0.25">
      <c r="B288" s="7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  <c r="U288" s="7"/>
      <c r="V288" s="7"/>
      <c r="W288" s="7"/>
      <c r="X288" s="7"/>
      <c r="Y288" s="7"/>
      <c r="Z288" s="7"/>
    </row>
    <row r="289" spans="2:26" ht="12" customHeight="1" x14ac:dyDescent="0.25">
      <c r="B289" s="7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  <c r="U289" s="7"/>
      <c r="V289" s="7"/>
      <c r="W289" s="7"/>
      <c r="X289" s="7"/>
      <c r="Y289" s="7"/>
      <c r="Z289" s="7"/>
    </row>
    <row r="290" spans="2:26" ht="12" customHeight="1" x14ac:dyDescent="0.25">
      <c r="B290" s="7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  <c r="U290" s="7"/>
      <c r="V290" s="7"/>
      <c r="W290" s="7"/>
      <c r="X290" s="7"/>
      <c r="Y290" s="7"/>
      <c r="Z290" s="7"/>
    </row>
    <row r="291" spans="2:26" ht="12" customHeight="1" x14ac:dyDescent="0.25">
      <c r="B291" s="7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  <c r="W291" s="7"/>
      <c r="X291" s="7"/>
      <c r="Y291" s="7"/>
      <c r="Z291" s="7"/>
    </row>
    <row r="292" spans="2:26" ht="12" customHeight="1" x14ac:dyDescent="0.25">
      <c r="B292" s="7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  <c r="U292" s="7"/>
      <c r="V292" s="7"/>
      <c r="W292" s="7"/>
      <c r="X292" s="7"/>
      <c r="Y292" s="7"/>
      <c r="Z292" s="7"/>
    </row>
    <row r="293" spans="2:26" ht="12" customHeight="1" x14ac:dyDescent="0.25">
      <c r="B293" s="7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  <c r="U293" s="7"/>
      <c r="V293" s="7"/>
      <c r="W293" s="7"/>
      <c r="X293" s="7"/>
      <c r="Y293" s="7"/>
      <c r="Z293" s="7"/>
    </row>
    <row r="294" spans="2:26" ht="12" customHeight="1" x14ac:dyDescent="0.25">
      <c r="B294" s="7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  <c r="U294" s="7"/>
      <c r="V294" s="7"/>
      <c r="W294" s="7"/>
      <c r="X294" s="7"/>
      <c r="Y294" s="7"/>
      <c r="Z294" s="7"/>
    </row>
    <row r="295" spans="2:26" ht="12" customHeight="1" x14ac:dyDescent="0.25">
      <c r="B295" s="7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  <c r="U295" s="7"/>
      <c r="V295" s="7"/>
      <c r="W295" s="7"/>
      <c r="X295" s="7"/>
      <c r="Y295" s="7"/>
      <c r="Z295" s="7"/>
    </row>
    <row r="296" spans="2:26" ht="12" customHeight="1" x14ac:dyDescent="0.25">
      <c r="B296" s="7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  <c r="U296" s="7"/>
      <c r="V296" s="7"/>
      <c r="W296" s="7"/>
      <c r="X296" s="7"/>
      <c r="Y296" s="7"/>
      <c r="Z296" s="7"/>
    </row>
    <row r="297" spans="2:26" ht="12" customHeight="1" x14ac:dyDescent="0.25">
      <c r="B297" s="7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  <c r="U297" s="7"/>
      <c r="V297" s="7"/>
      <c r="W297" s="7"/>
      <c r="X297" s="7"/>
      <c r="Y297" s="7"/>
      <c r="Z297" s="7"/>
    </row>
    <row r="298" spans="2:26" ht="12" customHeight="1" x14ac:dyDescent="0.25">
      <c r="B298" s="7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  <c r="U298" s="7"/>
      <c r="V298" s="7"/>
      <c r="W298" s="7"/>
      <c r="X298" s="7"/>
      <c r="Y298" s="7"/>
      <c r="Z298" s="7"/>
    </row>
    <row r="299" spans="2:26" ht="12" customHeight="1" x14ac:dyDescent="0.25">
      <c r="B299" s="7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  <c r="U299" s="7"/>
      <c r="V299" s="7"/>
      <c r="W299" s="7"/>
      <c r="X299" s="7"/>
      <c r="Y299" s="7"/>
      <c r="Z299" s="7"/>
    </row>
    <row r="300" spans="2:26" ht="12" customHeight="1" x14ac:dyDescent="0.25">
      <c r="B300" s="7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7"/>
      <c r="W300" s="7"/>
      <c r="X300" s="7"/>
      <c r="Y300" s="7"/>
      <c r="Z300" s="7"/>
    </row>
    <row r="301" spans="2:26" ht="12" customHeight="1" x14ac:dyDescent="0.25"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  <c r="W301" s="7"/>
      <c r="X301" s="7"/>
      <c r="Y301" s="7"/>
      <c r="Z301" s="7"/>
    </row>
    <row r="302" spans="2:26" ht="12" customHeight="1" x14ac:dyDescent="0.25">
      <c r="B302" s="7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  <c r="W302" s="7"/>
      <c r="X302" s="7"/>
      <c r="Y302" s="7"/>
      <c r="Z302" s="7"/>
    </row>
    <row r="303" spans="2:26" ht="12" customHeight="1" x14ac:dyDescent="0.25">
      <c r="B303" s="7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  <c r="U303" s="7"/>
      <c r="V303" s="7"/>
      <c r="W303" s="7"/>
      <c r="X303" s="7"/>
      <c r="Y303" s="7"/>
      <c r="Z303" s="7"/>
    </row>
    <row r="304" spans="2:26" ht="12" customHeight="1" x14ac:dyDescent="0.25">
      <c r="B304" s="7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</row>
    <row r="305" spans="2:26" ht="12" customHeight="1" x14ac:dyDescent="0.25">
      <c r="B305" s="7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  <c r="U305" s="7"/>
      <c r="V305" s="7"/>
      <c r="W305" s="7"/>
      <c r="X305" s="7"/>
      <c r="Y305" s="7"/>
      <c r="Z305" s="7"/>
    </row>
    <row r="306" spans="2:26" ht="12" customHeight="1" x14ac:dyDescent="0.25">
      <c r="B306" s="7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  <c r="U306" s="7"/>
      <c r="V306" s="7"/>
      <c r="W306" s="7"/>
      <c r="X306" s="7"/>
      <c r="Y306" s="7"/>
      <c r="Z306" s="7"/>
    </row>
    <row r="307" spans="2:26" ht="12" customHeight="1" x14ac:dyDescent="0.25">
      <c r="B307" s="7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</row>
    <row r="308" spans="2:26" ht="12" customHeight="1" x14ac:dyDescent="0.25">
      <c r="B308" s="7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</row>
    <row r="309" spans="2:26" ht="12" customHeight="1" x14ac:dyDescent="0.25">
      <c r="B309" s="7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</row>
    <row r="310" spans="2:26" ht="12" customHeight="1" x14ac:dyDescent="0.25">
      <c r="B310" s="7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</row>
    <row r="311" spans="2:26" ht="12" customHeight="1" x14ac:dyDescent="0.25">
      <c r="B311" s="7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  <c r="U311" s="7"/>
      <c r="V311" s="7"/>
      <c r="W311" s="7"/>
      <c r="X311" s="7"/>
      <c r="Y311" s="7"/>
      <c r="Z311" s="7"/>
    </row>
    <row r="312" spans="2:26" ht="12" customHeight="1" x14ac:dyDescent="0.25">
      <c r="B312" s="7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</row>
    <row r="313" spans="2:26" ht="12" customHeight="1" x14ac:dyDescent="0.25">
      <c r="B313" s="7"/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/>
      <c r="Y313" s="7"/>
      <c r="Z313" s="7"/>
    </row>
    <row r="314" spans="2:26" ht="12" customHeight="1" x14ac:dyDescent="0.25">
      <c r="B314" s="7"/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7"/>
    </row>
    <row r="315" spans="2:26" ht="12" customHeight="1" x14ac:dyDescent="0.25">
      <c r="B315" s="7"/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  <c r="U315" s="7"/>
      <c r="V315" s="7"/>
      <c r="W315" s="7"/>
      <c r="X315" s="7"/>
      <c r="Y315" s="7"/>
      <c r="Z315" s="7"/>
    </row>
    <row r="316" spans="2:26" ht="12" customHeight="1" x14ac:dyDescent="0.25">
      <c r="B316" s="7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  <c r="Z316" s="7"/>
    </row>
    <row r="317" spans="2:26" ht="12" customHeight="1" x14ac:dyDescent="0.25">
      <c r="B317" s="7"/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  <c r="Z317" s="7"/>
    </row>
    <row r="318" spans="2:26" ht="12" customHeight="1" x14ac:dyDescent="0.25">
      <c r="B318" s="7"/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  <c r="Z318" s="7"/>
    </row>
    <row r="319" spans="2:26" ht="12" customHeight="1" x14ac:dyDescent="0.25">
      <c r="B319" s="7"/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  <c r="Z319" s="7"/>
    </row>
    <row r="320" spans="2:26" ht="12" customHeight="1" x14ac:dyDescent="0.25">
      <c r="B320" s="7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  <c r="U320" s="7"/>
      <c r="V320" s="7"/>
      <c r="W320" s="7"/>
      <c r="X320" s="7"/>
      <c r="Y320" s="7"/>
      <c r="Z320" s="7"/>
    </row>
    <row r="321" spans="2:26" ht="12" customHeight="1" x14ac:dyDescent="0.25">
      <c r="B321" s="7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  <c r="U321" s="7"/>
      <c r="V321" s="7"/>
      <c r="W321" s="7"/>
      <c r="X321" s="7"/>
      <c r="Y321" s="7"/>
      <c r="Z321" s="7"/>
    </row>
    <row r="322" spans="2:26" ht="12" customHeight="1" x14ac:dyDescent="0.25">
      <c r="B322" s="7"/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  <c r="U322" s="7"/>
      <c r="V322" s="7"/>
      <c r="W322" s="7"/>
      <c r="X322" s="7"/>
      <c r="Y322" s="7"/>
      <c r="Z322" s="7"/>
    </row>
    <row r="323" spans="2:26" ht="12" customHeight="1" x14ac:dyDescent="0.25">
      <c r="B323" s="7"/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  <c r="U323" s="7"/>
      <c r="V323" s="7"/>
      <c r="W323" s="7"/>
      <c r="X323" s="7"/>
      <c r="Y323" s="7"/>
      <c r="Z323" s="7"/>
    </row>
    <row r="324" spans="2:26" ht="12" customHeight="1" x14ac:dyDescent="0.25">
      <c r="B324" s="7"/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  <c r="U324" s="7"/>
      <c r="V324" s="7"/>
      <c r="W324" s="7"/>
      <c r="X324" s="7"/>
      <c r="Y324" s="7"/>
      <c r="Z324" s="7"/>
    </row>
    <row r="325" spans="2:26" ht="12" customHeight="1" x14ac:dyDescent="0.25">
      <c r="B325" s="7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  <c r="U325" s="7"/>
      <c r="V325" s="7"/>
      <c r="W325" s="7"/>
      <c r="X325" s="7"/>
      <c r="Y325" s="7"/>
      <c r="Z325" s="7"/>
    </row>
    <row r="326" spans="2:26" ht="12" customHeight="1" x14ac:dyDescent="0.25">
      <c r="B326" s="7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  <c r="U326" s="7"/>
      <c r="V326" s="7"/>
      <c r="W326" s="7"/>
      <c r="X326" s="7"/>
      <c r="Y326" s="7"/>
      <c r="Z326" s="7"/>
    </row>
    <row r="327" spans="2:26" ht="12" customHeight="1" x14ac:dyDescent="0.25">
      <c r="B327" s="7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</row>
    <row r="328" spans="2:26" ht="12" customHeight="1" x14ac:dyDescent="0.25">
      <c r="B328" s="7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</row>
    <row r="329" spans="2:26" ht="12" customHeight="1" x14ac:dyDescent="0.25">
      <c r="B329" s="7"/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</row>
    <row r="330" spans="2:26" ht="12" customHeight="1" x14ac:dyDescent="0.25">
      <c r="B330" s="7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</row>
    <row r="331" spans="2:26" ht="12" customHeight="1" x14ac:dyDescent="0.25">
      <c r="B331" s="7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</row>
    <row r="332" spans="2:26" ht="12" customHeight="1" x14ac:dyDescent="0.25">
      <c r="B332" s="7"/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</row>
    <row r="333" spans="2:26" ht="12" customHeight="1" x14ac:dyDescent="0.25">
      <c r="B333" s="7"/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  <c r="Z333" s="7"/>
    </row>
    <row r="334" spans="2:26" ht="12" customHeight="1" x14ac:dyDescent="0.25">
      <c r="B334" s="7"/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</row>
    <row r="335" spans="2:26" ht="12" customHeight="1" x14ac:dyDescent="0.25">
      <c r="B335" s="7"/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  <c r="U335" s="7"/>
      <c r="V335" s="7"/>
      <c r="W335" s="7"/>
      <c r="X335" s="7"/>
      <c r="Y335" s="7"/>
      <c r="Z335" s="7"/>
    </row>
    <row r="336" spans="2:26" ht="12" customHeight="1" x14ac:dyDescent="0.25">
      <c r="B336" s="7"/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  <c r="U336" s="7"/>
      <c r="V336" s="7"/>
      <c r="W336" s="7"/>
      <c r="X336" s="7"/>
      <c r="Y336" s="7"/>
      <c r="Z336" s="7"/>
    </row>
    <row r="337" spans="2:26" ht="12" customHeight="1" x14ac:dyDescent="0.25">
      <c r="B337" s="7"/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</row>
    <row r="338" spans="2:26" ht="12" customHeight="1" x14ac:dyDescent="0.25">
      <c r="B338" s="7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  <c r="Z338" s="7"/>
    </row>
    <row r="339" spans="2:26" ht="12" customHeight="1" x14ac:dyDescent="0.25">
      <c r="B339" s="7"/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</row>
    <row r="340" spans="2:26" ht="12" customHeight="1" x14ac:dyDescent="0.25">
      <c r="B340" s="7"/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  <c r="U340" s="7"/>
      <c r="V340" s="7"/>
      <c r="W340" s="7"/>
      <c r="X340" s="7"/>
      <c r="Y340" s="7"/>
      <c r="Z340" s="7"/>
    </row>
    <row r="341" spans="2:26" ht="12" customHeight="1" x14ac:dyDescent="0.25">
      <c r="B341" s="7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  <c r="U341" s="7"/>
      <c r="V341" s="7"/>
      <c r="W341" s="7"/>
      <c r="X341" s="7"/>
      <c r="Y341" s="7"/>
      <c r="Z341" s="7"/>
    </row>
    <row r="342" spans="2:26" ht="12" customHeight="1" x14ac:dyDescent="0.25">
      <c r="B342" s="7"/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  <c r="U342" s="7"/>
      <c r="V342" s="7"/>
      <c r="W342" s="7"/>
      <c r="X342" s="7"/>
      <c r="Y342" s="7"/>
      <c r="Z342" s="7"/>
    </row>
    <row r="343" spans="2:26" ht="12" customHeight="1" x14ac:dyDescent="0.25">
      <c r="B343" s="7"/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</row>
    <row r="344" spans="2:26" ht="12" customHeight="1" x14ac:dyDescent="0.25">
      <c r="B344" s="7"/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  <c r="U344" s="7"/>
      <c r="V344" s="7"/>
      <c r="W344" s="7"/>
      <c r="X344" s="7"/>
      <c r="Y344" s="7"/>
      <c r="Z344" s="7"/>
    </row>
    <row r="345" spans="2:26" ht="12" customHeight="1" x14ac:dyDescent="0.25">
      <c r="B345" s="7"/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/>
      <c r="Z345" s="7"/>
    </row>
    <row r="346" spans="2:26" ht="12" customHeight="1" x14ac:dyDescent="0.25">
      <c r="B346" s="7"/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/>
      <c r="Z346" s="7"/>
    </row>
    <row r="347" spans="2:26" ht="12" customHeight="1" x14ac:dyDescent="0.25">
      <c r="B347" s="7"/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</row>
    <row r="348" spans="2:26" ht="12" customHeight="1" x14ac:dyDescent="0.25">
      <c r="B348" s="7"/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</row>
    <row r="349" spans="2:26" ht="12" customHeight="1" x14ac:dyDescent="0.25">
      <c r="B349" s="7"/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</row>
    <row r="350" spans="2:26" ht="12" customHeight="1" x14ac:dyDescent="0.25">
      <c r="B350" s="7"/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</row>
    <row r="351" spans="2:26" ht="12" customHeight="1" x14ac:dyDescent="0.25">
      <c r="B351" s="7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</row>
    <row r="352" spans="2:26" ht="12" customHeight="1" x14ac:dyDescent="0.25">
      <c r="B352" s="7"/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  <c r="U352" s="7"/>
      <c r="V352" s="7"/>
      <c r="W352" s="7"/>
      <c r="X352" s="7"/>
      <c r="Y352" s="7"/>
      <c r="Z352" s="7"/>
    </row>
    <row r="353" spans="2:26" ht="12" customHeight="1" x14ac:dyDescent="0.25">
      <c r="B353" s="7"/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  <c r="U353" s="7"/>
      <c r="V353" s="7"/>
      <c r="W353" s="7"/>
      <c r="X353" s="7"/>
      <c r="Y353" s="7"/>
      <c r="Z353" s="7"/>
    </row>
    <row r="354" spans="2:26" ht="12" customHeight="1" x14ac:dyDescent="0.25">
      <c r="B354" s="7"/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/>
      <c r="Z354" s="7"/>
    </row>
    <row r="355" spans="2:26" ht="12" customHeight="1" x14ac:dyDescent="0.25">
      <c r="B355" s="7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/>
      <c r="Z355" s="7"/>
    </row>
    <row r="356" spans="2:26" ht="12" customHeight="1" x14ac:dyDescent="0.25">
      <c r="B356" s="7"/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</row>
    <row r="357" spans="2:26" ht="12" customHeight="1" x14ac:dyDescent="0.25">
      <c r="B357" s="7"/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/>
      <c r="Z357" s="7"/>
    </row>
    <row r="358" spans="2:26" ht="12" customHeight="1" x14ac:dyDescent="0.25">
      <c r="B358" s="7"/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/>
      <c r="Z358" s="7"/>
    </row>
    <row r="359" spans="2:26" ht="12" customHeight="1" x14ac:dyDescent="0.25">
      <c r="B359" s="7"/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/>
      <c r="Z359" s="7"/>
    </row>
    <row r="360" spans="2:26" ht="12" customHeight="1" x14ac:dyDescent="0.25">
      <c r="B360" s="7"/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  <c r="U360" s="7"/>
      <c r="V360" s="7"/>
      <c r="W360" s="7"/>
      <c r="X360" s="7"/>
      <c r="Y360" s="7"/>
      <c r="Z360" s="7"/>
    </row>
    <row r="361" spans="2:26" ht="12" customHeight="1" x14ac:dyDescent="0.25">
      <c r="B361" s="7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</row>
    <row r="362" spans="2:26" ht="12" customHeight="1" x14ac:dyDescent="0.25">
      <c r="B362" s="7"/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</row>
    <row r="363" spans="2:26" ht="12" customHeight="1" x14ac:dyDescent="0.25">
      <c r="B363" s="7"/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</row>
    <row r="364" spans="2:26" ht="12" customHeight="1" x14ac:dyDescent="0.25">
      <c r="B364" s="7"/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</row>
    <row r="365" spans="2:26" ht="12" customHeight="1" x14ac:dyDescent="0.25">
      <c r="B365" s="7"/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</row>
    <row r="366" spans="2:26" ht="12" customHeight="1" x14ac:dyDescent="0.25">
      <c r="B366" s="7"/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</row>
    <row r="367" spans="2:26" ht="12" customHeight="1" x14ac:dyDescent="0.25">
      <c r="B367" s="7"/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  <c r="U367" s="7"/>
      <c r="V367" s="7"/>
      <c r="W367" s="7"/>
      <c r="X367" s="7"/>
      <c r="Y367" s="7"/>
      <c r="Z367" s="7"/>
    </row>
    <row r="368" spans="2:26" ht="12" customHeight="1" x14ac:dyDescent="0.25">
      <c r="B368" s="7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</row>
    <row r="369" spans="2:26" ht="12" customHeight="1" x14ac:dyDescent="0.25">
      <c r="B369" s="7"/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</row>
    <row r="370" spans="2:26" ht="12" customHeight="1" x14ac:dyDescent="0.25">
      <c r="B370" s="7"/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</row>
    <row r="371" spans="2:26" ht="12" customHeight="1" x14ac:dyDescent="0.25">
      <c r="B371" s="7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</row>
    <row r="372" spans="2:26" ht="12" customHeight="1" x14ac:dyDescent="0.25">
      <c r="B372" s="7"/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  <c r="Z372" s="7"/>
    </row>
    <row r="373" spans="2:26" ht="12" customHeight="1" x14ac:dyDescent="0.25">
      <c r="B373" s="7"/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  <c r="U373" s="7"/>
      <c r="V373" s="7"/>
      <c r="W373" s="7"/>
      <c r="X373" s="7"/>
      <c r="Y373" s="7"/>
      <c r="Z373" s="7"/>
    </row>
    <row r="374" spans="2:26" ht="12" customHeight="1" x14ac:dyDescent="0.25">
      <c r="B374" s="7"/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</row>
    <row r="375" spans="2:26" ht="12" customHeight="1" x14ac:dyDescent="0.25">
      <c r="B375" s="7"/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</row>
    <row r="376" spans="2:26" ht="12" customHeight="1" x14ac:dyDescent="0.25">
      <c r="B376" s="7"/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</row>
    <row r="377" spans="2:26" ht="12" customHeight="1" x14ac:dyDescent="0.25">
      <c r="B377" s="7"/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</row>
    <row r="378" spans="2:26" ht="12" customHeight="1" x14ac:dyDescent="0.25">
      <c r="B378" s="7"/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</row>
    <row r="379" spans="2:26" ht="12" customHeight="1" x14ac:dyDescent="0.25">
      <c r="B379" s="7"/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</row>
    <row r="380" spans="2:26" ht="12" customHeight="1" x14ac:dyDescent="0.25">
      <c r="B380" s="7"/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</row>
    <row r="381" spans="2:26" ht="12" customHeight="1" x14ac:dyDescent="0.25">
      <c r="B381" s="7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</row>
    <row r="382" spans="2:26" ht="12" customHeight="1" x14ac:dyDescent="0.25">
      <c r="B382" s="7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</row>
    <row r="383" spans="2:26" ht="12" customHeight="1" x14ac:dyDescent="0.25">
      <c r="B383" s="7"/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</row>
    <row r="384" spans="2:26" ht="12" customHeight="1" x14ac:dyDescent="0.25">
      <c r="B384" s="7"/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</row>
    <row r="385" spans="2:26" ht="12" customHeight="1" x14ac:dyDescent="0.25">
      <c r="B385" s="7"/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</row>
    <row r="386" spans="2:26" ht="12" customHeight="1" x14ac:dyDescent="0.25">
      <c r="B386" s="7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</row>
    <row r="387" spans="2:26" ht="12" customHeight="1" x14ac:dyDescent="0.25">
      <c r="B387" s="7"/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</row>
    <row r="388" spans="2:26" ht="12" customHeight="1" x14ac:dyDescent="0.25">
      <c r="B388" s="7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</row>
    <row r="389" spans="2:26" ht="12" customHeight="1" x14ac:dyDescent="0.25">
      <c r="B389" s="7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  <c r="U389" s="7"/>
      <c r="V389" s="7"/>
      <c r="W389" s="7"/>
      <c r="X389" s="7"/>
      <c r="Y389" s="7"/>
      <c r="Z389" s="7"/>
    </row>
    <row r="390" spans="2:26" ht="12" customHeight="1" x14ac:dyDescent="0.25">
      <c r="B390" s="7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</row>
    <row r="391" spans="2:26" ht="12" customHeight="1" x14ac:dyDescent="0.25">
      <c r="B391" s="7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</row>
    <row r="392" spans="2:26" ht="12" customHeight="1" x14ac:dyDescent="0.25">
      <c r="B392" s="7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</row>
    <row r="393" spans="2:26" ht="12" customHeight="1" x14ac:dyDescent="0.25">
      <c r="B393" s="7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</row>
    <row r="394" spans="2:26" ht="12" customHeight="1" x14ac:dyDescent="0.25">
      <c r="B394" s="7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</row>
    <row r="395" spans="2:26" ht="12" customHeight="1" x14ac:dyDescent="0.25">
      <c r="B395" s="7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</row>
    <row r="396" spans="2:26" ht="12" customHeight="1" x14ac:dyDescent="0.25">
      <c r="B396" s="7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</row>
    <row r="397" spans="2:26" ht="12" customHeight="1" x14ac:dyDescent="0.25">
      <c r="B397" s="7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</row>
    <row r="398" spans="2:26" ht="12" customHeight="1" x14ac:dyDescent="0.25">
      <c r="B398" s="7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</row>
    <row r="399" spans="2:26" ht="12" customHeight="1" x14ac:dyDescent="0.25">
      <c r="B399" s="7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</row>
    <row r="400" spans="2:26" ht="12" customHeight="1" x14ac:dyDescent="0.25">
      <c r="B400" s="7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</row>
    <row r="401" spans="2:26" ht="12" customHeight="1" x14ac:dyDescent="0.25">
      <c r="B401" s="7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</row>
    <row r="402" spans="2:26" ht="12" customHeight="1" x14ac:dyDescent="0.25">
      <c r="B402" s="7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</row>
    <row r="403" spans="2:26" ht="12" customHeight="1" x14ac:dyDescent="0.25">
      <c r="B403" s="7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</row>
    <row r="404" spans="2:26" ht="12" customHeight="1" x14ac:dyDescent="0.25">
      <c r="B404" s="7"/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</row>
    <row r="405" spans="2:26" ht="12" customHeight="1" x14ac:dyDescent="0.25">
      <c r="B405" s="7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  <c r="U405" s="7"/>
      <c r="V405" s="7"/>
      <c r="W405" s="7"/>
      <c r="X405" s="7"/>
      <c r="Y405" s="7"/>
      <c r="Z405" s="7"/>
    </row>
    <row r="406" spans="2:26" ht="12" customHeight="1" x14ac:dyDescent="0.25">
      <c r="B406" s="7"/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</row>
    <row r="407" spans="2:26" ht="12" customHeight="1" x14ac:dyDescent="0.25">
      <c r="B407" s="7"/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</row>
    <row r="408" spans="2:26" ht="12" customHeight="1" x14ac:dyDescent="0.25">
      <c r="B408" s="7"/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</row>
    <row r="409" spans="2:26" ht="12" customHeight="1" x14ac:dyDescent="0.25">
      <c r="B409" s="7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</row>
    <row r="410" spans="2:26" ht="12" customHeight="1" x14ac:dyDescent="0.25">
      <c r="B410" s="7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  <c r="U410" s="7"/>
      <c r="V410" s="7"/>
      <c r="W410" s="7"/>
      <c r="X410" s="7"/>
      <c r="Y410" s="7"/>
      <c r="Z410" s="7"/>
    </row>
    <row r="411" spans="2:26" ht="12" customHeight="1" x14ac:dyDescent="0.25">
      <c r="B411" s="7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</row>
    <row r="412" spans="2:26" ht="12" customHeight="1" x14ac:dyDescent="0.25">
      <c r="B412" s="7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</row>
    <row r="413" spans="2:26" ht="12" customHeight="1" x14ac:dyDescent="0.25">
      <c r="B413" s="7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</row>
    <row r="414" spans="2:26" ht="12" customHeight="1" x14ac:dyDescent="0.25">
      <c r="B414" s="7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/>
      <c r="Z414" s="7"/>
    </row>
    <row r="415" spans="2:26" ht="12" customHeight="1" x14ac:dyDescent="0.25">
      <c r="B415" s="7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  <c r="W415" s="7"/>
      <c r="X415" s="7"/>
      <c r="Y415" s="7"/>
      <c r="Z415" s="7"/>
    </row>
    <row r="416" spans="2:26" ht="12" customHeight="1" x14ac:dyDescent="0.25">
      <c r="B416" s="7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  <c r="U416" s="7"/>
      <c r="V416" s="7"/>
      <c r="W416" s="7"/>
      <c r="X416" s="7"/>
      <c r="Y416" s="7"/>
      <c r="Z416" s="7"/>
    </row>
    <row r="417" spans="2:26" ht="12" customHeight="1" x14ac:dyDescent="0.25">
      <c r="B417" s="7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</row>
    <row r="418" spans="2:26" ht="12" customHeight="1" x14ac:dyDescent="0.25">
      <c r="B418" s="7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</row>
    <row r="419" spans="2:26" ht="12" customHeight="1" x14ac:dyDescent="0.25">
      <c r="B419" s="7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</row>
    <row r="420" spans="2:26" ht="12" customHeight="1" x14ac:dyDescent="0.25">
      <c r="B420" s="7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</row>
    <row r="421" spans="2:26" ht="12" customHeight="1" x14ac:dyDescent="0.25">
      <c r="B421" s="7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</row>
    <row r="422" spans="2:26" ht="12" customHeight="1" x14ac:dyDescent="0.25">
      <c r="B422" s="7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</row>
    <row r="423" spans="2:26" ht="12" customHeight="1" x14ac:dyDescent="0.25">
      <c r="B423" s="7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</row>
    <row r="424" spans="2:26" ht="12" customHeight="1" x14ac:dyDescent="0.25">
      <c r="B424" s="7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</row>
    <row r="425" spans="2:26" ht="12" customHeight="1" x14ac:dyDescent="0.25">
      <c r="B425" s="7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</row>
    <row r="426" spans="2:26" ht="12" customHeight="1" x14ac:dyDescent="0.25">
      <c r="B426" s="7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</row>
    <row r="427" spans="2:26" ht="12" customHeight="1" x14ac:dyDescent="0.25">
      <c r="B427" s="7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</row>
    <row r="428" spans="2:26" ht="12" customHeight="1" x14ac:dyDescent="0.25">
      <c r="B428" s="7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  <c r="U428" s="7"/>
      <c r="V428" s="7"/>
      <c r="W428" s="7"/>
      <c r="X428" s="7"/>
      <c r="Y428" s="7"/>
      <c r="Z428" s="7"/>
    </row>
    <row r="429" spans="2:26" ht="12" customHeight="1" x14ac:dyDescent="0.25">
      <c r="B429" s="7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</row>
    <row r="430" spans="2:26" ht="12" customHeight="1" x14ac:dyDescent="0.25">
      <c r="B430" s="7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</row>
    <row r="431" spans="2:26" ht="12" customHeight="1" x14ac:dyDescent="0.25">
      <c r="B431" s="7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</row>
    <row r="432" spans="2:26" ht="12" customHeight="1" x14ac:dyDescent="0.25">
      <c r="B432" s="7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</row>
    <row r="433" spans="2:26" ht="12" customHeight="1" x14ac:dyDescent="0.25">
      <c r="B433" s="7"/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</row>
    <row r="434" spans="2:26" ht="12" customHeight="1" x14ac:dyDescent="0.25">
      <c r="B434" s="7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</row>
    <row r="435" spans="2:26" ht="12" customHeight="1" x14ac:dyDescent="0.25">
      <c r="B435" s="7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</row>
    <row r="436" spans="2:26" ht="12" customHeight="1" x14ac:dyDescent="0.25">
      <c r="B436" s="7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</row>
    <row r="437" spans="2:26" ht="12" customHeight="1" x14ac:dyDescent="0.25">
      <c r="B437" s="7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</row>
    <row r="438" spans="2:26" ht="12" customHeight="1" x14ac:dyDescent="0.25">
      <c r="B438" s="7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</row>
    <row r="439" spans="2:26" ht="12" customHeight="1" x14ac:dyDescent="0.25">
      <c r="B439" s="7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</row>
    <row r="440" spans="2:26" ht="12" customHeight="1" x14ac:dyDescent="0.25">
      <c r="B440" s="7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  <c r="U440" s="7"/>
      <c r="V440" s="7"/>
      <c r="W440" s="7"/>
      <c r="X440" s="7"/>
      <c r="Y440" s="7"/>
      <c r="Z440" s="7"/>
    </row>
    <row r="441" spans="2:26" ht="12" customHeight="1" x14ac:dyDescent="0.25">
      <c r="B441" s="7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/>
      <c r="Z441" s="7"/>
    </row>
    <row r="442" spans="2:26" ht="12" customHeight="1" x14ac:dyDescent="0.25">
      <c r="B442" s="7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/>
      <c r="Z442" s="7"/>
    </row>
    <row r="443" spans="2:26" ht="12" customHeight="1" x14ac:dyDescent="0.25">
      <c r="B443" s="7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  <c r="U443" s="7"/>
      <c r="V443" s="7"/>
      <c r="W443" s="7"/>
      <c r="X443" s="7"/>
      <c r="Y443" s="7"/>
      <c r="Z443" s="7"/>
    </row>
    <row r="444" spans="2:26" ht="12" customHeight="1" x14ac:dyDescent="0.25">
      <c r="B444" s="7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</row>
    <row r="445" spans="2:26" ht="12" customHeight="1" x14ac:dyDescent="0.25">
      <c r="B445" s="7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</row>
    <row r="446" spans="2:26" ht="12" customHeight="1" x14ac:dyDescent="0.25">
      <c r="B446" s="7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</row>
    <row r="447" spans="2:26" ht="12" customHeight="1" x14ac:dyDescent="0.25">
      <c r="B447" s="7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</row>
    <row r="448" spans="2:26" ht="12" customHeight="1" x14ac:dyDescent="0.25">
      <c r="B448" s="7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</row>
    <row r="449" spans="2:26" ht="12" customHeight="1" x14ac:dyDescent="0.25">
      <c r="B449" s="7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  <c r="U449" s="7"/>
      <c r="V449" s="7"/>
      <c r="W449" s="7"/>
      <c r="X449" s="7"/>
      <c r="Y449" s="7"/>
      <c r="Z449" s="7"/>
    </row>
    <row r="450" spans="2:26" ht="12" customHeight="1" x14ac:dyDescent="0.25">
      <c r="B450" s="7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</row>
    <row r="451" spans="2:26" ht="12" customHeight="1" x14ac:dyDescent="0.25">
      <c r="B451" s="7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</row>
    <row r="452" spans="2:26" ht="12" customHeight="1" x14ac:dyDescent="0.25">
      <c r="B452" s="7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</row>
    <row r="453" spans="2:26" ht="12" customHeight="1" x14ac:dyDescent="0.25">
      <c r="B453" s="7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</row>
    <row r="454" spans="2:26" ht="12" customHeight="1" x14ac:dyDescent="0.25">
      <c r="B454" s="7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</row>
    <row r="455" spans="2:26" ht="12" customHeight="1" x14ac:dyDescent="0.25">
      <c r="B455" s="7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</row>
    <row r="456" spans="2:26" ht="12" customHeight="1" x14ac:dyDescent="0.25">
      <c r="B456" s="7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  <c r="U456" s="7"/>
      <c r="V456" s="7"/>
      <c r="W456" s="7"/>
      <c r="X456" s="7"/>
      <c r="Y456" s="7"/>
      <c r="Z456" s="7"/>
    </row>
    <row r="457" spans="2:26" ht="12" customHeight="1" x14ac:dyDescent="0.25">
      <c r="B457" s="7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</row>
    <row r="458" spans="2:26" ht="12" customHeight="1" x14ac:dyDescent="0.25">
      <c r="B458" s="7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</row>
    <row r="459" spans="2:26" ht="12" customHeight="1" x14ac:dyDescent="0.25">
      <c r="B459" s="7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</row>
    <row r="460" spans="2:26" ht="12" customHeight="1" x14ac:dyDescent="0.25">
      <c r="B460" s="7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</row>
    <row r="461" spans="2:26" ht="12" customHeight="1" x14ac:dyDescent="0.25">
      <c r="B461" s="7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</row>
    <row r="462" spans="2:26" ht="12" customHeight="1" x14ac:dyDescent="0.25">
      <c r="B462" s="7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</row>
    <row r="463" spans="2:26" ht="12" customHeight="1" x14ac:dyDescent="0.25">
      <c r="B463" s="7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</row>
    <row r="464" spans="2:26" ht="12" customHeight="1" x14ac:dyDescent="0.25">
      <c r="B464" s="7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  <c r="U464" s="7"/>
      <c r="V464" s="7"/>
      <c r="W464" s="7"/>
      <c r="X464" s="7"/>
      <c r="Y464" s="7"/>
      <c r="Z464" s="7"/>
    </row>
    <row r="465" spans="2:26" ht="12" customHeight="1" x14ac:dyDescent="0.25">
      <c r="B465" s="7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</row>
    <row r="466" spans="2:26" ht="12" customHeight="1" x14ac:dyDescent="0.25">
      <c r="B466" s="7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</row>
    <row r="467" spans="2:26" ht="12" customHeight="1" x14ac:dyDescent="0.25">
      <c r="B467" s="7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</row>
    <row r="468" spans="2:26" ht="12" customHeight="1" x14ac:dyDescent="0.25">
      <c r="B468" s="7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  <c r="U468" s="7"/>
      <c r="V468" s="7"/>
      <c r="W468" s="7"/>
      <c r="X468" s="7"/>
      <c r="Y468" s="7"/>
      <c r="Z468" s="7"/>
    </row>
    <row r="469" spans="2:26" ht="12" customHeight="1" x14ac:dyDescent="0.25">
      <c r="B469" s="7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  <c r="U469" s="7"/>
      <c r="V469" s="7"/>
      <c r="W469" s="7"/>
      <c r="X469" s="7"/>
      <c r="Y469" s="7"/>
      <c r="Z469" s="7"/>
    </row>
    <row r="470" spans="2:26" ht="12" customHeight="1" x14ac:dyDescent="0.25">
      <c r="B470" s="7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  <c r="U470" s="7"/>
      <c r="V470" s="7"/>
      <c r="W470" s="7"/>
      <c r="X470" s="7"/>
      <c r="Y470" s="7"/>
      <c r="Z470" s="7"/>
    </row>
    <row r="471" spans="2:26" ht="12" customHeight="1" x14ac:dyDescent="0.25">
      <c r="B471" s="7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  <c r="U471" s="7"/>
      <c r="V471" s="7"/>
      <c r="W471" s="7"/>
      <c r="X471" s="7"/>
      <c r="Y471" s="7"/>
      <c r="Z471" s="7"/>
    </row>
    <row r="472" spans="2:26" ht="12" customHeight="1" x14ac:dyDescent="0.25">
      <c r="B472" s="7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</row>
    <row r="473" spans="2:26" ht="12" customHeight="1" x14ac:dyDescent="0.25">
      <c r="B473" s="7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</row>
    <row r="474" spans="2:26" ht="12" customHeight="1" x14ac:dyDescent="0.25">
      <c r="B474" s="7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</row>
    <row r="475" spans="2:26" ht="12" customHeight="1" x14ac:dyDescent="0.25">
      <c r="B475" s="7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</row>
    <row r="476" spans="2:26" ht="12" customHeight="1" x14ac:dyDescent="0.25">
      <c r="B476" s="7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</row>
    <row r="477" spans="2:26" ht="12" customHeight="1" x14ac:dyDescent="0.25">
      <c r="B477" s="7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</row>
    <row r="478" spans="2:26" ht="12" customHeight="1" x14ac:dyDescent="0.25">
      <c r="B478" s="7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</row>
    <row r="479" spans="2:26" ht="12" customHeight="1" x14ac:dyDescent="0.25">
      <c r="B479" s="7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</row>
    <row r="480" spans="2:26" ht="12" customHeight="1" x14ac:dyDescent="0.25">
      <c r="B480" s="7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</row>
    <row r="481" spans="2:26" ht="12" customHeight="1" x14ac:dyDescent="0.25">
      <c r="B481" s="7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</row>
    <row r="482" spans="2:26" ht="12" customHeight="1" x14ac:dyDescent="0.25">
      <c r="B482" s="7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</row>
    <row r="483" spans="2:26" ht="12" customHeight="1" x14ac:dyDescent="0.25">
      <c r="B483" s="7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  <c r="U483" s="7"/>
      <c r="V483" s="7"/>
      <c r="W483" s="7"/>
      <c r="X483" s="7"/>
      <c r="Y483" s="7"/>
      <c r="Z483" s="7"/>
    </row>
    <row r="484" spans="2:26" ht="12" customHeight="1" x14ac:dyDescent="0.25">
      <c r="B484" s="7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</row>
    <row r="485" spans="2:26" ht="12" customHeight="1" x14ac:dyDescent="0.25">
      <c r="B485" s="7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</row>
    <row r="486" spans="2:26" ht="12" customHeight="1" x14ac:dyDescent="0.25">
      <c r="B486" s="7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</row>
    <row r="487" spans="2:26" ht="12" customHeight="1" x14ac:dyDescent="0.25">
      <c r="B487" s="7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</row>
    <row r="488" spans="2:26" ht="12" customHeight="1" x14ac:dyDescent="0.25">
      <c r="B488" s="7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</row>
    <row r="489" spans="2:26" ht="12" customHeight="1" x14ac:dyDescent="0.25">
      <c r="B489" s="7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</row>
    <row r="490" spans="2:26" ht="12" customHeight="1" x14ac:dyDescent="0.25">
      <c r="B490" s="7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</row>
    <row r="491" spans="2:26" ht="12" customHeight="1" x14ac:dyDescent="0.25">
      <c r="B491" s="7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</row>
    <row r="492" spans="2:26" ht="12" customHeight="1" x14ac:dyDescent="0.25">
      <c r="B492" s="7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</row>
    <row r="493" spans="2:26" ht="12" customHeight="1" x14ac:dyDescent="0.25">
      <c r="B493" s="7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</row>
    <row r="494" spans="2:26" ht="12" customHeight="1" x14ac:dyDescent="0.25">
      <c r="B494" s="7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</row>
    <row r="495" spans="2:26" ht="12" customHeight="1" x14ac:dyDescent="0.25">
      <c r="B495" s="7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  <c r="U495" s="7"/>
      <c r="V495" s="7"/>
      <c r="W495" s="7"/>
      <c r="X495" s="7"/>
      <c r="Y495" s="7"/>
      <c r="Z495" s="7"/>
    </row>
    <row r="496" spans="2:26" ht="12" customHeight="1" x14ac:dyDescent="0.25">
      <c r="B496" s="7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</row>
    <row r="497" spans="2:26" ht="12" customHeight="1" x14ac:dyDescent="0.25">
      <c r="B497" s="7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</row>
    <row r="498" spans="2:26" ht="12" customHeight="1" x14ac:dyDescent="0.25">
      <c r="B498" s="7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</row>
    <row r="499" spans="2:26" ht="12" customHeight="1" x14ac:dyDescent="0.25">
      <c r="B499" s="7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</row>
    <row r="500" spans="2:26" ht="12" customHeight="1" x14ac:dyDescent="0.25">
      <c r="B500" s="7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</row>
    <row r="501" spans="2:26" ht="12" customHeight="1" x14ac:dyDescent="0.25">
      <c r="B501" s="7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  <c r="U501" s="7"/>
      <c r="V501" s="7"/>
      <c r="W501" s="7"/>
      <c r="X501" s="7"/>
      <c r="Y501" s="7"/>
      <c r="Z501" s="7"/>
    </row>
    <row r="502" spans="2:26" ht="12" customHeight="1" x14ac:dyDescent="0.25">
      <c r="B502" s="7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</row>
    <row r="503" spans="2:26" ht="12" customHeight="1" x14ac:dyDescent="0.25">
      <c r="B503" s="7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</row>
    <row r="504" spans="2:26" ht="12" customHeight="1" x14ac:dyDescent="0.25">
      <c r="B504" s="7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</row>
    <row r="505" spans="2:26" ht="12" customHeight="1" x14ac:dyDescent="0.25">
      <c r="B505" s="7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</row>
    <row r="506" spans="2:26" ht="12" customHeight="1" x14ac:dyDescent="0.25">
      <c r="B506" s="7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</row>
    <row r="507" spans="2:26" ht="12" customHeight="1" x14ac:dyDescent="0.25">
      <c r="B507" s="7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  <c r="U507" s="7"/>
      <c r="V507" s="7"/>
      <c r="W507" s="7"/>
      <c r="X507" s="7"/>
      <c r="Y507" s="7"/>
      <c r="Z507" s="7"/>
    </row>
    <row r="508" spans="2:26" ht="12" customHeight="1" x14ac:dyDescent="0.25">
      <c r="B508" s="7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</row>
    <row r="509" spans="2:26" ht="12" customHeight="1" x14ac:dyDescent="0.25">
      <c r="B509" s="7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</row>
    <row r="510" spans="2:26" ht="12" customHeight="1" x14ac:dyDescent="0.25">
      <c r="B510" s="7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</row>
    <row r="511" spans="2:26" ht="12" customHeight="1" x14ac:dyDescent="0.25">
      <c r="B511" s="7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</row>
    <row r="512" spans="2:26" ht="12" customHeight="1" x14ac:dyDescent="0.25">
      <c r="B512" s="7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</row>
    <row r="513" spans="2:26" ht="12" customHeight="1" x14ac:dyDescent="0.25">
      <c r="B513" s="7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  <c r="U513" s="7"/>
      <c r="V513" s="7"/>
      <c r="W513" s="7"/>
      <c r="X513" s="7"/>
      <c r="Y513" s="7"/>
      <c r="Z513" s="7"/>
    </row>
    <row r="514" spans="2:26" ht="12" customHeight="1" x14ac:dyDescent="0.25">
      <c r="B514" s="7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  <c r="U514" s="7"/>
      <c r="V514" s="7"/>
      <c r="W514" s="7"/>
      <c r="X514" s="7"/>
      <c r="Y514" s="7"/>
      <c r="Z514" s="7"/>
    </row>
    <row r="515" spans="2:26" ht="12" customHeight="1" x14ac:dyDescent="0.25">
      <c r="B515" s="7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  <c r="U515" s="7"/>
      <c r="V515" s="7"/>
      <c r="W515" s="7"/>
      <c r="X515" s="7"/>
      <c r="Y515" s="7"/>
      <c r="Z515" s="7"/>
    </row>
    <row r="516" spans="2:26" ht="12" customHeight="1" x14ac:dyDescent="0.25">
      <c r="B516" s="7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  <c r="U516" s="7"/>
      <c r="V516" s="7"/>
      <c r="W516" s="7"/>
      <c r="X516" s="7"/>
      <c r="Y516" s="7"/>
      <c r="Z516" s="7"/>
    </row>
    <row r="517" spans="2:26" ht="12" customHeight="1" x14ac:dyDescent="0.25">
      <c r="B517" s="7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  <c r="U517" s="7"/>
      <c r="V517" s="7"/>
      <c r="W517" s="7"/>
      <c r="X517" s="7"/>
      <c r="Y517" s="7"/>
      <c r="Z517" s="7"/>
    </row>
    <row r="518" spans="2:26" ht="12" customHeight="1" x14ac:dyDescent="0.25">
      <c r="B518" s="7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  <c r="U518" s="7"/>
      <c r="V518" s="7"/>
      <c r="W518" s="7"/>
      <c r="X518" s="7"/>
      <c r="Y518" s="7"/>
      <c r="Z518" s="7"/>
    </row>
    <row r="519" spans="2:26" ht="12" customHeight="1" x14ac:dyDescent="0.25">
      <c r="B519" s="7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  <c r="U519" s="7"/>
      <c r="V519" s="7"/>
      <c r="W519" s="7"/>
      <c r="X519" s="7"/>
      <c r="Y519" s="7"/>
      <c r="Z519" s="7"/>
    </row>
    <row r="520" spans="2:26" ht="12" customHeight="1" x14ac:dyDescent="0.25">
      <c r="B520" s="7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  <c r="U520" s="7"/>
      <c r="V520" s="7"/>
      <c r="W520" s="7"/>
      <c r="X520" s="7"/>
      <c r="Y520" s="7"/>
      <c r="Z520" s="7"/>
    </row>
    <row r="521" spans="2:26" ht="12" customHeight="1" x14ac:dyDescent="0.25">
      <c r="B521" s="7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  <c r="U521" s="7"/>
      <c r="V521" s="7"/>
      <c r="W521" s="7"/>
      <c r="X521" s="7"/>
      <c r="Y521" s="7"/>
      <c r="Z521" s="7"/>
    </row>
    <row r="522" spans="2:26" ht="12" customHeight="1" x14ac:dyDescent="0.25">
      <c r="B522" s="7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  <c r="U522" s="7"/>
      <c r="V522" s="7"/>
      <c r="W522" s="7"/>
      <c r="X522" s="7"/>
      <c r="Y522" s="7"/>
      <c r="Z522" s="7"/>
    </row>
    <row r="523" spans="2:26" ht="12" customHeight="1" x14ac:dyDescent="0.25">
      <c r="B523" s="7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  <c r="U523" s="7"/>
      <c r="V523" s="7"/>
      <c r="W523" s="7"/>
      <c r="X523" s="7"/>
      <c r="Y523" s="7"/>
      <c r="Z523" s="7"/>
    </row>
    <row r="524" spans="2:26" ht="12" customHeight="1" x14ac:dyDescent="0.25">
      <c r="B524" s="7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  <c r="U524" s="7"/>
      <c r="V524" s="7"/>
      <c r="W524" s="7"/>
      <c r="X524" s="7"/>
      <c r="Y524" s="7"/>
      <c r="Z524" s="7"/>
    </row>
    <row r="525" spans="2:26" ht="12" customHeight="1" x14ac:dyDescent="0.25">
      <c r="B525" s="7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  <c r="U525" s="7"/>
      <c r="V525" s="7"/>
      <c r="W525" s="7"/>
      <c r="X525" s="7"/>
      <c r="Y525" s="7"/>
      <c r="Z525" s="7"/>
    </row>
    <row r="526" spans="2:26" ht="12" customHeight="1" x14ac:dyDescent="0.25">
      <c r="B526" s="7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  <c r="U526" s="7"/>
      <c r="V526" s="7"/>
      <c r="W526" s="7"/>
      <c r="X526" s="7"/>
      <c r="Y526" s="7"/>
      <c r="Z526" s="7"/>
    </row>
    <row r="527" spans="2:26" ht="12" customHeight="1" x14ac:dyDescent="0.25">
      <c r="B527" s="7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  <c r="U527" s="7"/>
      <c r="V527" s="7"/>
      <c r="W527" s="7"/>
      <c r="X527" s="7"/>
      <c r="Y527" s="7"/>
      <c r="Z527" s="7"/>
    </row>
    <row r="528" spans="2:26" ht="12" customHeight="1" x14ac:dyDescent="0.25">
      <c r="B528" s="7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  <c r="U528" s="7"/>
      <c r="V528" s="7"/>
      <c r="W528" s="7"/>
      <c r="X528" s="7"/>
      <c r="Y528" s="7"/>
      <c r="Z528" s="7"/>
    </row>
    <row r="529" spans="2:26" ht="12" customHeight="1" x14ac:dyDescent="0.25">
      <c r="B529" s="7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  <c r="U529" s="7"/>
      <c r="V529" s="7"/>
      <c r="W529" s="7"/>
      <c r="X529" s="7"/>
      <c r="Y529" s="7"/>
      <c r="Z529" s="7"/>
    </row>
    <row r="530" spans="2:26" ht="12" customHeight="1" x14ac:dyDescent="0.25">
      <c r="B530" s="7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  <c r="U530" s="7"/>
      <c r="V530" s="7"/>
      <c r="W530" s="7"/>
      <c r="X530" s="7"/>
      <c r="Y530" s="7"/>
      <c r="Z530" s="7"/>
    </row>
    <row r="531" spans="2:26" ht="12" customHeight="1" x14ac:dyDescent="0.25">
      <c r="B531" s="7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  <c r="U531" s="7"/>
      <c r="V531" s="7"/>
      <c r="W531" s="7"/>
      <c r="X531" s="7"/>
      <c r="Y531" s="7"/>
      <c r="Z531" s="7"/>
    </row>
    <row r="532" spans="2:26" ht="12" customHeight="1" x14ac:dyDescent="0.25">
      <c r="B532" s="7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  <c r="U532" s="7"/>
      <c r="V532" s="7"/>
      <c r="W532" s="7"/>
      <c r="X532" s="7"/>
      <c r="Y532" s="7"/>
      <c r="Z532" s="7"/>
    </row>
    <row r="533" spans="2:26" ht="12" customHeight="1" x14ac:dyDescent="0.25">
      <c r="B533" s="7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  <c r="U533" s="7"/>
      <c r="V533" s="7"/>
      <c r="W533" s="7"/>
      <c r="X533" s="7"/>
      <c r="Y533" s="7"/>
      <c r="Z533" s="7"/>
    </row>
    <row r="534" spans="2:26" ht="12" customHeight="1" x14ac:dyDescent="0.25">
      <c r="B534" s="7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  <c r="U534" s="7"/>
      <c r="V534" s="7"/>
      <c r="W534" s="7"/>
      <c r="X534" s="7"/>
      <c r="Y534" s="7"/>
      <c r="Z534" s="7"/>
    </row>
    <row r="535" spans="2:26" ht="12" customHeight="1" x14ac:dyDescent="0.25">
      <c r="B535" s="7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  <c r="U535" s="7"/>
      <c r="V535" s="7"/>
      <c r="W535" s="7"/>
      <c r="X535" s="7"/>
      <c r="Y535" s="7"/>
      <c r="Z535" s="7"/>
    </row>
    <row r="536" spans="2:26" ht="12" customHeight="1" x14ac:dyDescent="0.25">
      <c r="B536" s="7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  <c r="U536" s="7"/>
      <c r="V536" s="7"/>
      <c r="W536" s="7"/>
      <c r="X536" s="7"/>
      <c r="Y536" s="7"/>
      <c r="Z536" s="7"/>
    </row>
    <row r="537" spans="2:26" ht="12" customHeight="1" x14ac:dyDescent="0.25">
      <c r="B537" s="7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  <c r="U537" s="7"/>
      <c r="V537" s="7"/>
      <c r="W537" s="7"/>
      <c r="X537" s="7"/>
      <c r="Y537" s="7"/>
      <c r="Z537" s="7"/>
    </row>
    <row r="538" spans="2:26" ht="12" customHeight="1" x14ac:dyDescent="0.25">
      <c r="B538" s="7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  <c r="U538" s="7"/>
      <c r="V538" s="7"/>
      <c r="W538" s="7"/>
      <c r="X538" s="7"/>
      <c r="Y538" s="7"/>
      <c r="Z538" s="7"/>
    </row>
    <row r="539" spans="2:26" ht="12" customHeight="1" x14ac:dyDescent="0.25">
      <c r="B539" s="7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  <c r="U539" s="7"/>
      <c r="V539" s="7"/>
      <c r="W539" s="7"/>
      <c r="X539" s="7"/>
      <c r="Y539" s="7"/>
      <c r="Z539" s="7"/>
    </row>
    <row r="540" spans="2:26" ht="12" customHeight="1" x14ac:dyDescent="0.25">
      <c r="B540" s="7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  <c r="U540" s="7"/>
      <c r="V540" s="7"/>
      <c r="W540" s="7"/>
      <c r="X540" s="7"/>
      <c r="Y540" s="7"/>
      <c r="Z540" s="7"/>
    </row>
    <row r="541" spans="2:26" ht="12" customHeight="1" x14ac:dyDescent="0.25">
      <c r="B541" s="7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  <c r="U541" s="7"/>
      <c r="V541" s="7"/>
      <c r="W541" s="7"/>
      <c r="X541" s="7"/>
      <c r="Y541" s="7"/>
      <c r="Z541" s="7"/>
    </row>
    <row r="542" spans="2:26" ht="12" customHeight="1" x14ac:dyDescent="0.25">
      <c r="B542" s="7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  <c r="U542" s="7"/>
      <c r="V542" s="7"/>
      <c r="W542" s="7"/>
      <c r="X542" s="7"/>
      <c r="Y542" s="7"/>
      <c r="Z542" s="7"/>
    </row>
    <row r="543" spans="2:26" ht="12" customHeight="1" x14ac:dyDescent="0.25">
      <c r="B543" s="7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  <c r="U543" s="7"/>
      <c r="V543" s="7"/>
      <c r="W543" s="7"/>
      <c r="X543" s="7"/>
      <c r="Y543" s="7"/>
      <c r="Z543" s="7"/>
    </row>
    <row r="544" spans="2:26" ht="12" customHeight="1" x14ac:dyDescent="0.25">
      <c r="B544" s="7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  <c r="U544" s="7"/>
      <c r="V544" s="7"/>
      <c r="W544" s="7"/>
      <c r="X544" s="7"/>
      <c r="Y544" s="7"/>
      <c r="Z544" s="7"/>
    </row>
    <row r="545" spans="2:26" ht="12" customHeight="1" x14ac:dyDescent="0.25">
      <c r="B545" s="7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  <c r="U545" s="7"/>
      <c r="V545" s="7"/>
      <c r="W545" s="7"/>
      <c r="X545" s="7"/>
      <c r="Y545" s="7"/>
      <c r="Z545" s="7"/>
    </row>
    <row r="546" spans="2:26" ht="12" customHeight="1" x14ac:dyDescent="0.25">
      <c r="B546" s="7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  <c r="U546" s="7"/>
      <c r="V546" s="7"/>
      <c r="W546" s="7"/>
      <c r="X546" s="7"/>
      <c r="Y546" s="7"/>
      <c r="Z546" s="7"/>
    </row>
    <row r="547" spans="2:26" ht="12" customHeight="1" x14ac:dyDescent="0.25">
      <c r="B547" s="7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  <c r="U547" s="7"/>
      <c r="V547" s="7"/>
      <c r="W547" s="7"/>
      <c r="X547" s="7"/>
      <c r="Y547" s="7"/>
      <c r="Z547" s="7"/>
    </row>
    <row r="548" spans="2:26" ht="12" customHeight="1" x14ac:dyDescent="0.25">
      <c r="B548" s="7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  <c r="U548" s="7"/>
      <c r="V548" s="7"/>
      <c r="W548" s="7"/>
      <c r="X548" s="7"/>
      <c r="Y548" s="7"/>
      <c r="Z548" s="7"/>
    </row>
    <row r="549" spans="2:26" ht="12" customHeight="1" x14ac:dyDescent="0.25">
      <c r="B549" s="7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  <c r="U549" s="7"/>
      <c r="V549" s="7"/>
      <c r="W549" s="7"/>
      <c r="X549" s="7"/>
      <c r="Y549" s="7"/>
      <c r="Z549" s="7"/>
    </row>
    <row r="550" spans="2:26" ht="12" customHeight="1" x14ac:dyDescent="0.25">
      <c r="B550" s="7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  <c r="U550" s="7"/>
      <c r="V550" s="7"/>
      <c r="W550" s="7"/>
      <c r="X550" s="7"/>
      <c r="Y550" s="7"/>
      <c r="Z550" s="7"/>
    </row>
    <row r="551" spans="2:26" ht="12" customHeight="1" x14ac:dyDescent="0.25">
      <c r="B551" s="7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  <c r="U551" s="7"/>
      <c r="V551" s="7"/>
      <c r="W551" s="7"/>
      <c r="X551" s="7"/>
      <c r="Y551" s="7"/>
      <c r="Z551" s="7"/>
    </row>
    <row r="552" spans="2:26" ht="12" customHeight="1" x14ac:dyDescent="0.25">
      <c r="B552" s="7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  <c r="U552" s="7"/>
      <c r="V552" s="7"/>
      <c r="W552" s="7"/>
      <c r="X552" s="7"/>
      <c r="Y552" s="7"/>
      <c r="Z552" s="7"/>
    </row>
    <row r="553" spans="2:26" ht="12" customHeight="1" x14ac:dyDescent="0.25">
      <c r="B553" s="7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  <c r="U553" s="7"/>
      <c r="V553" s="7"/>
      <c r="W553" s="7"/>
      <c r="X553" s="7"/>
      <c r="Y553" s="7"/>
      <c r="Z553" s="7"/>
    </row>
    <row r="554" spans="2:26" ht="12" customHeight="1" x14ac:dyDescent="0.25">
      <c r="B554" s="7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  <c r="U554" s="7"/>
      <c r="V554" s="7"/>
      <c r="W554" s="7"/>
      <c r="X554" s="7"/>
      <c r="Y554" s="7"/>
      <c r="Z554" s="7"/>
    </row>
    <row r="555" spans="2:26" ht="12" customHeight="1" x14ac:dyDescent="0.25">
      <c r="B555" s="7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  <c r="U555" s="7"/>
      <c r="V555" s="7"/>
      <c r="W555" s="7"/>
      <c r="X555" s="7"/>
      <c r="Y555" s="7"/>
      <c r="Z555" s="7"/>
    </row>
    <row r="556" spans="2:26" ht="12" customHeight="1" x14ac:dyDescent="0.25">
      <c r="B556" s="7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  <c r="U556" s="7"/>
      <c r="V556" s="7"/>
      <c r="W556" s="7"/>
      <c r="X556" s="7"/>
      <c r="Y556" s="7"/>
      <c r="Z556" s="7"/>
    </row>
    <row r="557" spans="2:26" ht="12" customHeight="1" x14ac:dyDescent="0.25">
      <c r="B557" s="7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  <c r="U557" s="7"/>
      <c r="V557" s="7"/>
      <c r="W557" s="7"/>
      <c r="X557" s="7"/>
      <c r="Y557" s="7"/>
      <c r="Z557" s="7"/>
    </row>
    <row r="558" spans="2:26" ht="12" customHeight="1" x14ac:dyDescent="0.25">
      <c r="B558" s="7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  <c r="U558" s="7"/>
      <c r="V558" s="7"/>
      <c r="W558" s="7"/>
      <c r="X558" s="7"/>
      <c r="Y558" s="7"/>
      <c r="Z558" s="7"/>
    </row>
    <row r="559" spans="2:26" ht="12" customHeight="1" x14ac:dyDescent="0.25">
      <c r="B559" s="7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  <c r="U559" s="7"/>
      <c r="V559" s="7"/>
      <c r="W559" s="7"/>
      <c r="X559" s="7"/>
      <c r="Y559" s="7"/>
      <c r="Z559" s="7"/>
    </row>
    <row r="560" spans="2:26" ht="12" customHeight="1" x14ac:dyDescent="0.25">
      <c r="B560" s="7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  <c r="U560" s="7"/>
      <c r="V560" s="7"/>
      <c r="W560" s="7"/>
      <c r="X560" s="7"/>
      <c r="Y560" s="7"/>
      <c r="Z560" s="7"/>
    </row>
    <row r="561" spans="2:26" ht="12" customHeight="1" x14ac:dyDescent="0.25">
      <c r="B561" s="7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  <c r="U561" s="7"/>
      <c r="V561" s="7"/>
      <c r="W561" s="7"/>
      <c r="X561" s="7"/>
      <c r="Y561" s="7"/>
      <c r="Z561" s="7"/>
    </row>
    <row r="562" spans="2:26" ht="12" customHeight="1" x14ac:dyDescent="0.25">
      <c r="B562" s="7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  <c r="U562" s="7"/>
      <c r="V562" s="7"/>
      <c r="W562" s="7"/>
      <c r="X562" s="7"/>
      <c r="Y562" s="7"/>
      <c r="Z562" s="7"/>
    </row>
    <row r="563" spans="2:26" ht="12" customHeight="1" x14ac:dyDescent="0.25">
      <c r="B563" s="7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  <c r="U563" s="7"/>
      <c r="V563" s="7"/>
      <c r="W563" s="7"/>
      <c r="X563" s="7"/>
      <c r="Y563" s="7"/>
      <c r="Z563" s="7"/>
    </row>
    <row r="564" spans="2:26" ht="12" customHeight="1" x14ac:dyDescent="0.25">
      <c r="B564" s="7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  <c r="U564" s="7"/>
      <c r="V564" s="7"/>
      <c r="W564" s="7"/>
      <c r="X564" s="7"/>
      <c r="Y564" s="7"/>
      <c r="Z564" s="7"/>
    </row>
    <row r="565" spans="2:26" ht="12" customHeight="1" x14ac:dyDescent="0.25">
      <c r="B565" s="7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  <c r="U565" s="7"/>
      <c r="V565" s="7"/>
      <c r="W565" s="7"/>
      <c r="X565" s="7"/>
      <c r="Y565" s="7"/>
      <c r="Z565" s="7"/>
    </row>
    <row r="566" spans="2:26" ht="12" customHeight="1" x14ac:dyDescent="0.25">
      <c r="B566" s="7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  <c r="U566" s="7"/>
      <c r="V566" s="7"/>
      <c r="W566" s="7"/>
      <c r="X566" s="7"/>
      <c r="Y566" s="7"/>
      <c r="Z566" s="7"/>
    </row>
    <row r="567" spans="2:26" ht="12" customHeight="1" x14ac:dyDescent="0.25">
      <c r="B567" s="7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  <c r="U567" s="7"/>
      <c r="V567" s="7"/>
      <c r="W567" s="7"/>
      <c r="X567" s="7"/>
      <c r="Y567" s="7"/>
      <c r="Z567" s="7"/>
    </row>
    <row r="568" spans="2:26" ht="12" customHeight="1" x14ac:dyDescent="0.25">
      <c r="B568" s="7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  <c r="U568" s="7"/>
      <c r="V568" s="7"/>
      <c r="W568" s="7"/>
      <c r="X568" s="7"/>
      <c r="Y568" s="7"/>
      <c r="Z568" s="7"/>
    </row>
    <row r="569" spans="2:26" ht="12" customHeight="1" x14ac:dyDescent="0.25">
      <c r="B569" s="7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  <c r="U569" s="7"/>
      <c r="V569" s="7"/>
      <c r="W569" s="7"/>
      <c r="X569" s="7"/>
      <c r="Y569" s="7"/>
      <c r="Z569" s="7"/>
    </row>
    <row r="570" spans="2:26" ht="12" customHeight="1" x14ac:dyDescent="0.25">
      <c r="B570" s="7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  <c r="U570" s="7"/>
      <c r="V570" s="7"/>
      <c r="W570" s="7"/>
      <c r="X570" s="7"/>
      <c r="Y570" s="7"/>
      <c r="Z570" s="7"/>
    </row>
    <row r="571" spans="2:26" ht="12" customHeight="1" x14ac:dyDescent="0.25">
      <c r="B571" s="7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  <c r="U571" s="7"/>
      <c r="V571" s="7"/>
      <c r="W571" s="7"/>
      <c r="X571" s="7"/>
      <c r="Y571" s="7"/>
      <c r="Z571" s="7"/>
    </row>
    <row r="572" spans="2:26" ht="12" customHeight="1" x14ac:dyDescent="0.25">
      <c r="B572" s="7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  <c r="U572" s="7"/>
      <c r="V572" s="7"/>
      <c r="W572" s="7"/>
      <c r="X572" s="7"/>
      <c r="Y572" s="7"/>
      <c r="Z572" s="7"/>
    </row>
    <row r="573" spans="2:26" ht="12" customHeight="1" x14ac:dyDescent="0.25">
      <c r="B573" s="7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  <c r="U573" s="7"/>
      <c r="V573" s="7"/>
      <c r="W573" s="7"/>
      <c r="X573" s="7"/>
      <c r="Y573" s="7"/>
      <c r="Z573" s="7"/>
    </row>
    <row r="574" spans="2:26" ht="12" customHeight="1" x14ac:dyDescent="0.25">
      <c r="B574" s="7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  <c r="U574" s="7"/>
      <c r="V574" s="7"/>
      <c r="W574" s="7"/>
      <c r="X574" s="7"/>
      <c r="Y574" s="7"/>
      <c r="Z574" s="7"/>
    </row>
    <row r="575" spans="2:26" ht="12" customHeight="1" x14ac:dyDescent="0.25">
      <c r="B575" s="7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  <c r="U575" s="7"/>
      <c r="V575" s="7"/>
      <c r="W575" s="7"/>
      <c r="X575" s="7"/>
      <c r="Y575" s="7"/>
      <c r="Z575" s="7"/>
    </row>
    <row r="576" spans="2:26" ht="12" customHeight="1" x14ac:dyDescent="0.25">
      <c r="B576" s="7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  <c r="U576" s="7"/>
      <c r="V576" s="7"/>
      <c r="W576" s="7"/>
      <c r="X576" s="7"/>
      <c r="Y576" s="7"/>
      <c r="Z576" s="7"/>
    </row>
    <row r="577" spans="2:26" ht="12" customHeight="1" x14ac:dyDescent="0.25">
      <c r="B577" s="7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  <c r="U577" s="7"/>
      <c r="V577" s="7"/>
      <c r="W577" s="7"/>
      <c r="X577" s="7"/>
      <c r="Y577" s="7"/>
      <c r="Z577" s="7"/>
    </row>
    <row r="578" spans="2:26" ht="12" customHeight="1" x14ac:dyDescent="0.25">
      <c r="B578" s="7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  <c r="U578" s="7"/>
      <c r="V578" s="7"/>
      <c r="W578" s="7"/>
      <c r="X578" s="7"/>
      <c r="Y578" s="7"/>
      <c r="Z578" s="7"/>
    </row>
    <row r="579" spans="2:26" ht="12" customHeight="1" x14ac:dyDescent="0.25">
      <c r="B579" s="7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  <c r="U579" s="7"/>
      <c r="V579" s="7"/>
      <c r="W579" s="7"/>
      <c r="X579" s="7"/>
      <c r="Y579" s="7"/>
      <c r="Z579" s="7"/>
    </row>
    <row r="580" spans="2:26" ht="12" customHeight="1" x14ac:dyDescent="0.25">
      <c r="B580" s="7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  <c r="U580" s="7"/>
      <c r="V580" s="7"/>
      <c r="W580" s="7"/>
      <c r="X580" s="7"/>
      <c r="Y580" s="7"/>
      <c r="Z580" s="7"/>
    </row>
    <row r="581" spans="2:26" ht="12" customHeight="1" x14ac:dyDescent="0.25">
      <c r="B581" s="7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  <c r="U581" s="7"/>
      <c r="V581" s="7"/>
      <c r="W581" s="7"/>
      <c r="X581" s="7"/>
      <c r="Y581" s="7"/>
      <c r="Z581" s="7"/>
    </row>
    <row r="582" spans="2:26" ht="12" customHeight="1" x14ac:dyDescent="0.25">
      <c r="B582" s="7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  <c r="U582" s="7"/>
      <c r="V582" s="7"/>
      <c r="W582" s="7"/>
      <c r="X582" s="7"/>
      <c r="Y582" s="7"/>
      <c r="Z582" s="7"/>
    </row>
    <row r="583" spans="2:26" ht="12" customHeight="1" x14ac:dyDescent="0.25">
      <c r="B583" s="7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  <c r="U583" s="7"/>
      <c r="V583" s="7"/>
      <c r="W583" s="7"/>
      <c r="X583" s="7"/>
      <c r="Y583" s="7"/>
      <c r="Z583" s="7"/>
    </row>
    <row r="584" spans="2:26" ht="12" customHeight="1" x14ac:dyDescent="0.25">
      <c r="B584" s="7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  <c r="U584" s="7"/>
      <c r="V584" s="7"/>
      <c r="W584" s="7"/>
      <c r="X584" s="7"/>
      <c r="Y584" s="7"/>
      <c r="Z584" s="7"/>
    </row>
    <row r="585" spans="2:26" ht="12" customHeight="1" x14ac:dyDescent="0.25">
      <c r="B585" s="7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  <c r="U585" s="7"/>
      <c r="V585" s="7"/>
      <c r="W585" s="7"/>
      <c r="X585" s="7"/>
      <c r="Y585" s="7"/>
      <c r="Z585" s="7"/>
    </row>
    <row r="586" spans="2:26" ht="12" customHeight="1" x14ac:dyDescent="0.25">
      <c r="B586" s="7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  <c r="U586" s="7"/>
      <c r="V586" s="7"/>
      <c r="W586" s="7"/>
      <c r="X586" s="7"/>
      <c r="Y586" s="7"/>
      <c r="Z586" s="7"/>
    </row>
    <row r="587" spans="2:26" ht="12" customHeight="1" x14ac:dyDescent="0.25">
      <c r="B587" s="7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  <c r="U587" s="7"/>
      <c r="V587" s="7"/>
      <c r="W587" s="7"/>
      <c r="X587" s="7"/>
      <c r="Y587" s="7"/>
      <c r="Z587" s="7"/>
    </row>
    <row r="588" spans="2:26" ht="12" customHeight="1" x14ac:dyDescent="0.25">
      <c r="B588" s="7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  <c r="U588" s="7"/>
      <c r="V588" s="7"/>
      <c r="W588" s="7"/>
      <c r="X588" s="7"/>
      <c r="Y588" s="7"/>
      <c r="Z588" s="7"/>
    </row>
    <row r="589" spans="2:26" ht="12" customHeight="1" x14ac:dyDescent="0.25">
      <c r="B589" s="7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  <c r="U589" s="7"/>
      <c r="V589" s="7"/>
      <c r="W589" s="7"/>
      <c r="X589" s="7"/>
      <c r="Y589" s="7"/>
      <c r="Z589" s="7"/>
    </row>
    <row r="590" spans="2:26" ht="12" customHeight="1" x14ac:dyDescent="0.25">
      <c r="B590" s="7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  <c r="U590" s="7"/>
      <c r="V590" s="7"/>
      <c r="W590" s="7"/>
      <c r="X590" s="7"/>
      <c r="Y590" s="7"/>
      <c r="Z590" s="7"/>
    </row>
    <row r="591" spans="2:26" ht="12" customHeight="1" x14ac:dyDescent="0.25">
      <c r="B591" s="7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  <c r="U591" s="7"/>
      <c r="V591" s="7"/>
      <c r="W591" s="7"/>
      <c r="X591" s="7"/>
      <c r="Y591" s="7"/>
      <c r="Z591" s="7"/>
    </row>
    <row r="592" spans="2:26" ht="12" customHeight="1" x14ac:dyDescent="0.25">
      <c r="B592" s="7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  <c r="U592" s="7"/>
      <c r="V592" s="7"/>
      <c r="W592" s="7"/>
      <c r="X592" s="7"/>
      <c r="Y592" s="7"/>
      <c r="Z592" s="7"/>
    </row>
    <row r="593" spans="2:26" ht="12" customHeight="1" x14ac:dyDescent="0.25">
      <c r="B593" s="7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  <c r="U593" s="7"/>
      <c r="V593" s="7"/>
      <c r="W593" s="7"/>
      <c r="X593" s="7"/>
      <c r="Y593" s="7"/>
      <c r="Z593" s="7"/>
    </row>
    <row r="594" spans="2:26" ht="12" customHeight="1" x14ac:dyDescent="0.25">
      <c r="B594" s="7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  <c r="U594" s="7"/>
      <c r="V594" s="7"/>
      <c r="W594" s="7"/>
      <c r="X594" s="7"/>
      <c r="Y594" s="7"/>
      <c r="Z594" s="7"/>
    </row>
    <row r="595" spans="2:26" ht="12" customHeight="1" x14ac:dyDescent="0.25">
      <c r="B595" s="7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  <c r="U595" s="7"/>
      <c r="V595" s="7"/>
      <c r="W595" s="7"/>
      <c r="X595" s="7"/>
      <c r="Y595" s="7"/>
      <c r="Z595" s="7"/>
    </row>
    <row r="596" spans="2:26" ht="12" customHeight="1" x14ac:dyDescent="0.25">
      <c r="B596" s="7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  <c r="U596" s="7"/>
      <c r="V596" s="7"/>
      <c r="W596" s="7"/>
      <c r="X596" s="7"/>
      <c r="Y596" s="7"/>
      <c r="Z596" s="7"/>
    </row>
    <row r="597" spans="2:26" ht="12" customHeight="1" x14ac:dyDescent="0.25">
      <c r="B597" s="7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  <c r="U597" s="7"/>
      <c r="V597" s="7"/>
      <c r="W597" s="7"/>
      <c r="X597" s="7"/>
      <c r="Y597" s="7"/>
      <c r="Z597" s="7"/>
    </row>
    <row r="598" spans="2:26" ht="12" customHeight="1" x14ac:dyDescent="0.25">
      <c r="B598" s="7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  <c r="U598" s="7"/>
      <c r="V598" s="7"/>
      <c r="W598" s="7"/>
      <c r="X598" s="7"/>
      <c r="Y598" s="7"/>
      <c r="Z598" s="7"/>
    </row>
    <row r="599" spans="2:26" ht="12" customHeight="1" x14ac:dyDescent="0.25">
      <c r="B599" s="7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  <c r="U599" s="7"/>
      <c r="V599" s="7"/>
      <c r="W599" s="7"/>
      <c r="X599" s="7"/>
      <c r="Y599" s="7"/>
      <c r="Z599" s="7"/>
    </row>
    <row r="600" spans="2:26" ht="12" customHeight="1" x14ac:dyDescent="0.25">
      <c r="B600" s="7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  <c r="U600" s="7"/>
      <c r="V600" s="7"/>
      <c r="W600" s="7"/>
      <c r="X600" s="7"/>
      <c r="Y600" s="7"/>
      <c r="Z600" s="7"/>
    </row>
    <row r="601" spans="2:26" ht="12" customHeight="1" x14ac:dyDescent="0.25">
      <c r="B601" s="7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  <c r="U601" s="7"/>
      <c r="V601" s="7"/>
      <c r="W601" s="7"/>
      <c r="X601" s="7"/>
      <c r="Y601" s="7"/>
      <c r="Z601" s="7"/>
    </row>
    <row r="602" spans="2:26" ht="12" customHeight="1" x14ac:dyDescent="0.25">
      <c r="B602" s="7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  <c r="U602" s="7"/>
      <c r="V602" s="7"/>
      <c r="W602" s="7"/>
      <c r="X602" s="7"/>
      <c r="Y602" s="7"/>
      <c r="Z602" s="7"/>
    </row>
    <row r="603" spans="2:26" ht="12" customHeight="1" x14ac:dyDescent="0.25">
      <c r="B603" s="7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  <c r="U603" s="7"/>
      <c r="V603" s="7"/>
      <c r="W603" s="7"/>
      <c r="X603" s="7"/>
      <c r="Y603" s="7"/>
      <c r="Z603" s="7"/>
    </row>
    <row r="604" spans="2:26" ht="12" customHeight="1" x14ac:dyDescent="0.25">
      <c r="B604" s="7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  <c r="U604" s="7"/>
      <c r="V604" s="7"/>
      <c r="W604" s="7"/>
      <c r="X604" s="7"/>
      <c r="Y604" s="7"/>
      <c r="Z604" s="7"/>
    </row>
    <row r="605" spans="2:26" ht="12" customHeight="1" x14ac:dyDescent="0.25">
      <c r="B605" s="7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  <c r="U605" s="7"/>
      <c r="V605" s="7"/>
      <c r="W605" s="7"/>
      <c r="X605" s="7"/>
      <c r="Y605" s="7"/>
      <c r="Z605" s="7"/>
    </row>
    <row r="606" spans="2:26" ht="12" customHeight="1" x14ac:dyDescent="0.25">
      <c r="B606" s="7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  <c r="U606" s="7"/>
      <c r="V606" s="7"/>
      <c r="W606" s="7"/>
      <c r="X606" s="7"/>
      <c r="Y606" s="7"/>
      <c r="Z606" s="7"/>
    </row>
    <row r="607" spans="2:26" ht="12" customHeight="1" x14ac:dyDescent="0.25">
      <c r="B607" s="7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  <c r="U607" s="7"/>
      <c r="V607" s="7"/>
      <c r="W607" s="7"/>
      <c r="X607" s="7"/>
      <c r="Y607" s="7"/>
      <c r="Z607" s="7"/>
    </row>
    <row r="608" spans="2:26" ht="12" customHeight="1" x14ac:dyDescent="0.25">
      <c r="B608" s="7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  <c r="U608" s="7"/>
      <c r="V608" s="7"/>
      <c r="W608" s="7"/>
      <c r="X608" s="7"/>
      <c r="Y608" s="7"/>
      <c r="Z608" s="7"/>
    </row>
    <row r="609" spans="2:26" ht="12" customHeight="1" x14ac:dyDescent="0.25">
      <c r="B609" s="7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  <c r="U609" s="7"/>
      <c r="V609" s="7"/>
      <c r="W609" s="7"/>
      <c r="X609" s="7"/>
      <c r="Y609" s="7"/>
      <c r="Z609" s="7"/>
    </row>
    <row r="610" spans="2:26" ht="12" customHeight="1" x14ac:dyDescent="0.25">
      <c r="B610" s="7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  <c r="U610" s="7"/>
      <c r="V610" s="7"/>
      <c r="W610" s="7"/>
      <c r="X610" s="7"/>
      <c r="Y610" s="7"/>
      <c r="Z610" s="7"/>
    </row>
    <row r="611" spans="2:26" ht="12" customHeight="1" x14ac:dyDescent="0.25">
      <c r="B611" s="7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  <c r="U611" s="7"/>
      <c r="V611" s="7"/>
      <c r="W611" s="7"/>
      <c r="X611" s="7"/>
      <c r="Y611" s="7"/>
      <c r="Z611" s="7"/>
    </row>
    <row r="612" spans="2:26" ht="12" customHeight="1" x14ac:dyDescent="0.25">
      <c r="B612" s="7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  <c r="U612" s="7"/>
      <c r="V612" s="7"/>
      <c r="W612" s="7"/>
      <c r="X612" s="7"/>
      <c r="Y612" s="7"/>
      <c r="Z612" s="7"/>
    </row>
    <row r="613" spans="2:26" ht="12" customHeight="1" x14ac:dyDescent="0.25">
      <c r="B613" s="7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  <c r="U613" s="7"/>
      <c r="V613" s="7"/>
      <c r="W613" s="7"/>
      <c r="X613" s="7"/>
      <c r="Y613" s="7"/>
      <c r="Z613" s="7"/>
    </row>
    <row r="614" spans="2:26" ht="12" customHeight="1" x14ac:dyDescent="0.25">
      <c r="B614" s="7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  <c r="U614" s="7"/>
      <c r="V614" s="7"/>
      <c r="W614" s="7"/>
      <c r="X614" s="7"/>
      <c r="Y614" s="7"/>
      <c r="Z614" s="7"/>
    </row>
    <row r="615" spans="2:26" ht="12" customHeight="1" x14ac:dyDescent="0.25">
      <c r="B615" s="7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  <c r="U615" s="7"/>
      <c r="V615" s="7"/>
      <c r="W615" s="7"/>
      <c r="X615" s="7"/>
      <c r="Y615" s="7"/>
      <c r="Z615" s="7"/>
    </row>
    <row r="616" spans="2:26" ht="12" customHeight="1" x14ac:dyDescent="0.25">
      <c r="B616" s="7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  <c r="U616" s="7"/>
      <c r="V616" s="7"/>
      <c r="W616" s="7"/>
      <c r="X616" s="7"/>
      <c r="Y616" s="7"/>
      <c r="Z616" s="7"/>
    </row>
    <row r="617" spans="2:26" ht="12" customHeight="1" x14ac:dyDescent="0.25">
      <c r="B617" s="7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  <c r="U617" s="7"/>
      <c r="V617" s="7"/>
      <c r="W617" s="7"/>
      <c r="X617" s="7"/>
      <c r="Y617" s="7"/>
      <c r="Z617" s="7"/>
    </row>
    <row r="618" spans="2:26" ht="12" customHeight="1" x14ac:dyDescent="0.25">
      <c r="B618" s="7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  <c r="U618" s="7"/>
      <c r="V618" s="7"/>
      <c r="W618" s="7"/>
      <c r="X618" s="7"/>
      <c r="Y618" s="7"/>
      <c r="Z618" s="7"/>
    </row>
    <row r="619" spans="2:26" ht="12" customHeight="1" x14ac:dyDescent="0.25">
      <c r="B619" s="7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  <c r="U619" s="7"/>
      <c r="V619" s="7"/>
      <c r="W619" s="7"/>
      <c r="X619" s="7"/>
      <c r="Y619" s="7"/>
      <c r="Z619" s="7"/>
    </row>
    <row r="620" spans="2:26" ht="12" customHeight="1" x14ac:dyDescent="0.25">
      <c r="B620" s="7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  <c r="U620" s="7"/>
      <c r="V620" s="7"/>
      <c r="W620" s="7"/>
      <c r="X620" s="7"/>
      <c r="Y620" s="7"/>
      <c r="Z620" s="7"/>
    </row>
    <row r="621" spans="2:26" ht="12" customHeight="1" x14ac:dyDescent="0.25">
      <c r="B621" s="7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  <c r="U621" s="7"/>
      <c r="V621" s="7"/>
      <c r="W621" s="7"/>
      <c r="X621" s="7"/>
      <c r="Y621" s="7"/>
      <c r="Z621" s="7"/>
    </row>
    <row r="622" spans="2:26" ht="12" customHeight="1" x14ac:dyDescent="0.25">
      <c r="B622" s="7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  <c r="U622" s="7"/>
      <c r="V622" s="7"/>
      <c r="W622" s="7"/>
      <c r="X622" s="7"/>
      <c r="Y622" s="7"/>
      <c r="Z622" s="7"/>
    </row>
    <row r="623" spans="2:26" ht="12" customHeight="1" x14ac:dyDescent="0.25">
      <c r="B623" s="7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  <c r="U623" s="7"/>
      <c r="V623" s="7"/>
      <c r="W623" s="7"/>
      <c r="X623" s="7"/>
      <c r="Y623" s="7"/>
      <c r="Z623" s="7"/>
    </row>
    <row r="624" spans="2:26" ht="12" customHeight="1" x14ac:dyDescent="0.25">
      <c r="B624" s="7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  <c r="U624" s="7"/>
      <c r="V624" s="7"/>
      <c r="W624" s="7"/>
      <c r="X624" s="7"/>
      <c r="Y624" s="7"/>
      <c r="Z624" s="7"/>
    </row>
    <row r="625" spans="2:26" ht="12" customHeight="1" x14ac:dyDescent="0.25">
      <c r="B625" s="7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  <c r="U625" s="7"/>
      <c r="V625" s="7"/>
      <c r="W625" s="7"/>
      <c r="X625" s="7"/>
      <c r="Y625" s="7"/>
      <c r="Z625" s="7"/>
    </row>
    <row r="626" spans="2:26" ht="12" customHeight="1" x14ac:dyDescent="0.25">
      <c r="B626" s="7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  <c r="U626" s="7"/>
      <c r="V626" s="7"/>
      <c r="W626" s="7"/>
      <c r="X626" s="7"/>
      <c r="Y626" s="7"/>
      <c r="Z626" s="7"/>
    </row>
    <row r="627" spans="2:26" ht="12" customHeight="1" x14ac:dyDescent="0.25">
      <c r="B627" s="7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  <c r="U627" s="7"/>
      <c r="V627" s="7"/>
      <c r="W627" s="7"/>
      <c r="X627" s="7"/>
      <c r="Y627" s="7"/>
      <c r="Z627" s="7"/>
    </row>
    <row r="628" spans="2:26" ht="12" customHeight="1" x14ac:dyDescent="0.25">
      <c r="B628" s="7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  <c r="U628" s="7"/>
      <c r="V628" s="7"/>
      <c r="W628" s="7"/>
      <c r="X628" s="7"/>
      <c r="Y628" s="7"/>
      <c r="Z628" s="7"/>
    </row>
    <row r="629" spans="2:26" ht="12" customHeight="1" x14ac:dyDescent="0.25">
      <c r="B629" s="7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  <c r="U629" s="7"/>
      <c r="V629" s="7"/>
      <c r="W629" s="7"/>
      <c r="X629" s="7"/>
      <c r="Y629" s="7"/>
      <c r="Z629" s="7"/>
    </row>
    <row r="630" spans="2:26" ht="12" customHeight="1" x14ac:dyDescent="0.25">
      <c r="B630" s="7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  <c r="U630" s="7"/>
      <c r="V630" s="7"/>
      <c r="W630" s="7"/>
      <c r="X630" s="7"/>
      <c r="Y630" s="7"/>
      <c r="Z630" s="7"/>
    </row>
    <row r="631" spans="2:26" ht="12" customHeight="1" x14ac:dyDescent="0.25">
      <c r="B631" s="7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  <c r="U631" s="7"/>
      <c r="V631" s="7"/>
      <c r="W631" s="7"/>
      <c r="X631" s="7"/>
      <c r="Y631" s="7"/>
      <c r="Z631" s="7"/>
    </row>
    <row r="632" spans="2:26" ht="12" customHeight="1" x14ac:dyDescent="0.25">
      <c r="B632" s="7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  <c r="U632" s="7"/>
      <c r="V632" s="7"/>
      <c r="W632" s="7"/>
      <c r="X632" s="7"/>
      <c r="Y632" s="7"/>
      <c r="Z632" s="7"/>
    </row>
    <row r="633" spans="2:26" ht="12" customHeight="1" x14ac:dyDescent="0.25">
      <c r="B633" s="7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  <c r="U633" s="7"/>
      <c r="V633" s="7"/>
      <c r="W633" s="7"/>
      <c r="X633" s="7"/>
      <c r="Y633" s="7"/>
      <c r="Z633" s="7"/>
    </row>
    <row r="634" spans="2:26" ht="12" customHeight="1" x14ac:dyDescent="0.25">
      <c r="B634" s="7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  <c r="U634" s="7"/>
      <c r="V634" s="7"/>
      <c r="W634" s="7"/>
      <c r="X634" s="7"/>
      <c r="Y634" s="7"/>
      <c r="Z634" s="7"/>
    </row>
    <row r="635" spans="2:26" ht="12" customHeight="1" x14ac:dyDescent="0.25">
      <c r="B635" s="7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  <c r="U635" s="7"/>
      <c r="V635" s="7"/>
      <c r="W635" s="7"/>
      <c r="X635" s="7"/>
      <c r="Y635" s="7"/>
      <c r="Z635" s="7"/>
    </row>
    <row r="636" spans="2:26" ht="12" customHeight="1" x14ac:dyDescent="0.25">
      <c r="B636" s="7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  <c r="U636" s="7"/>
      <c r="V636" s="7"/>
      <c r="W636" s="7"/>
      <c r="X636" s="7"/>
      <c r="Y636" s="7"/>
      <c r="Z636" s="7"/>
    </row>
    <row r="637" spans="2:26" ht="12" customHeight="1" x14ac:dyDescent="0.25">
      <c r="B637" s="7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  <c r="U637" s="7"/>
      <c r="V637" s="7"/>
      <c r="W637" s="7"/>
      <c r="X637" s="7"/>
      <c r="Y637" s="7"/>
      <c r="Z637" s="7"/>
    </row>
    <row r="638" spans="2:26" ht="12" customHeight="1" x14ac:dyDescent="0.25">
      <c r="B638" s="7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  <c r="U638" s="7"/>
      <c r="V638" s="7"/>
      <c r="W638" s="7"/>
      <c r="X638" s="7"/>
      <c r="Y638" s="7"/>
      <c r="Z638" s="7"/>
    </row>
    <row r="639" spans="2:26" ht="12" customHeight="1" x14ac:dyDescent="0.25">
      <c r="B639" s="7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  <c r="U639" s="7"/>
      <c r="V639" s="7"/>
      <c r="W639" s="7"/>
      <c r="X639" s="7"/>
      <c r="Y639" s="7"/>
      <c r="Z639" s="7"/>
    </row>
    <row r="640" spans="2:26" ht="12" customHeight="1" x14ac:dyDescent="0.25">
      <c r="B640" s="7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  <c r="U640" s="7"/>
      <c r="V640" s="7"/>
      <c r="W640" s="7"/>
      <c r="X640" s="7"/>
      <c r="Y640" s="7"/>
      <c r="Z640" s="7"/>
    </row>
    <row r="641" spans="2:26" ht="12" customHeight="1" x14ac:dyDescent="0.25">
      <c r="B641" s="7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  <c r="U641" s="7"/>
      <c r="V641" s="7"/>
      <c r="W641" s="7"/>
      <c r="X641" s="7"/>
      <c r="Y641" s="7"/>
      <c r="Z641" s="7"/>
    </row>
    <row r="642" spans="2:26" ht="12" customHeight="1" x14ac:dyDescent="0.25">
      <c r="B642" s="7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  <c r="U642" s="7"/>
      <c r="V642" s="7"/>
      <c r="W642" s="7"/>
      <c r="X642" s="7"/>
      <c r="Y642" s="7"/>
      <c r="Z642" s="7"/>
    </row>
    <row r="643" spans="2:26" ht="12" customHeight="1" x14ac:dyDescent="0.25">
      <c r="B643" s="7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  <c r="U643" s="7"/>
      <c r="V643" s="7"/>
      <c r="W643" s="7"/>
      <c r="X643" s="7"/>
      <c r="Y643" s="7"/>
      <c r="Z643" s="7"/>
    </row>
    <row r="644" spans="2:26" ht="12" customHeight="1" x14ac:dyDescent="0.25">
      <c r="B644" s="7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  <c r="U644" s="7"/>
      <c r="V644" s="7"/>
      <c r="W644" s="7"/>
      <c r="X644" s="7"/>
      <c r="Y644" s="7"/>
      <c r="Z644" s="7"/>
    </row>
    <row r="645" spans="2:26" ht="12" customHeight="1" x14ac:dyDescent="0.25">
      <c r="B645" s="7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  <c r="U645" s="7"/>
      <c r="V645" s="7"/>
      <c r="W645" s="7"/>
      <c r="X645" s="7"/>
      <c r="Y645" s="7"/>
      <c r="Z645" s="7"/>
    </row>
    <row r="646" spans="2:26" ht="12" customHeight="1" x14ac:dyDescent="0.25">
      <c r="B646" s="7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  <c r="U646" s="7"/>
      <c r="V646" s="7"/>
      <c r="W646" s="7"/>
      <c r="X646" s="7"/>
      <c r="Y646" s="7"/>
      <c r="Z646" s="7"/>
    </row>
    <row r="647" spans="2:26" ht="12" customHeight="1" x14ac:dyDescent="0.25">
      <c r="B647" s="7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  <c r="U647" s="7"/>
      <c r="V647" s="7"/>
      <c r="W647" s="7"/>
      <c r="X647" s="7"/>
      <c r="Y647" s="7"/>
      <c r="Z647" s="7"/>
    </row>
    <row r="648" spans="2:26" ht="12" customHeight="1" x14ac:dyDescent="0.25">
      <c r="B648" s="7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  <c r="U648" s="7"/>
      <c r="V648" s="7"/>
      <c r="W648" s="7"/>
      <c r="X648" s="7"/>
      <c r="Y648" s="7"/>
      <c r="Z648" s="7"/>
    </row>
    <row r="649" spans="2:26" ht="12" customHeight="1" x14ac:dyDescent="0.25">
      <c r="B649" s="7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  <c r="U649" s="7"/>
      <c r="V649" s="7"/>
      <c r="W649" s="7"/>
      <c r="X649" s="7"/>
      <c r="Y649" s="7"/>
      <c r="Z649" s="7"/>
    </row>
    <row r="650" spans="2:26" ht="12" customHeight="1" x14ac:dyDescent="0.25">
      <c r="B650" s="7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  <c r="U650" s="7"/>
      <c r="V650" s="7"/>
      <c r="W650" s="7"/>
      <c r="X650" s="7"/>
      <c r="Y650" s="7"/>
      <c r="Z650" s="7"/>
    </row>
    <row r="651" spans="2:26" ht="12" customHeight="1" x14ac:dyDescent="0.25">
      <c r="B651" s="7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  <c r="U651" s="7"/>
      <c r="V651" s="7"/>
      <c r="W651" s="7"/>
      <c r="X651" s="7"/>
      <c r="Y651" s="7"/>
      <c r="Z651" s="7"/>
    </row>
    <row r="652" spans="2:26" ht="12" customHeight="1" x14ac:dyDescent="0.25">
      <c r="B652" s="7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  <c r="U652" s="7"/>
      <c r="V652" s="7"/>
      <c r="W652" s="7"/>
      <c r="X652" s="7"/>
      <c r="Y652" s="7"/>
      <c r="Z652" s="7"/>
    </row>
    <row r="653" spans="2:26" ht="12" customHeight="1" x14ac:dyDescent="0.25">
      <c r="B653" s="7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  <c r="U653" s="7"/>
      <c r="V653" s="7"/>
      <c r="W653" s="7"/>
      <c r="X653" s="7"/>
      <c r="Y653" s="7"/>
      <c r="Z653" s="7"/>
    </row>
    <row r="654" spans="2:26" ht="12" customHeight="1" x14ac:dyDescent="0.25">
      <c r="B654" s="7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  <c r="U654" s="7"/>
      <c r="V654" s="7"/>
      <c r="W654" s="7"/>
      <c r="X654" s="7"/>
      <c r="Y654" s="7"/>
      <c r="Z654" s="7"/>
    </row>
    <row r="655" spans="2:26" ht="12" customHeight="1" x14ac:dyDescent="0.25">
      <c r="B655" s="7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  <c r="U655" s="7"/>
      <c r="V655" s="7"/>
      <c r="W655" s="7"/>
      <c r="X655" s="7"/>
      <c r="Y655" s="7"/>
      <c r="Z655" s="7"/>
    </row>
    <row r="656" spans="2:26" ht="12" customHeight="1" x14ac:dyDescent="0.25">
      <c r="B656" s="7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  <c r="U656" s="7"/>
      <c r="V656" s="7"/>
      <c r="W656" s="7"/>
      <c r="X656" s="7"/>
      <c r="Y656" s="7"/>
      <c r="Z656" s="7"/>
    </row>
    <row r="657" spans="2:26" ht="12" customHeight="1" x14ac:dyDescent="0.25">
      <c r="B657" s="7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  <c r="U657" s="7"/>
      <c r="V657" s="7"/>
      <c r="W657" s="7"/>
      <c r="X657" s="7"/>
      <c r="Y657" s="7"/>
      <c r="Z657" s="7"/>
    </row>
    <row r="658" spans="2:26" ht="12" customHeight="1" x14ac:dyDescent="0.25">
      <c r="B658" s="7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  <c r="U658" s="7"/>
      <c r="V658" s="7"/>
      <c r="W658" s="7"/>
      <c r="X658" s="7"/>
      <c r="Y658" s="7"/>
      <c r="Z658" s="7"/>
    </row>
    <row r="659" spans="2:26" ht="12" customHeight="1" x14ac:dyDescent="0.25">
      <c r="B659" s="7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  <c r="U659" s="7"/>
      <c r="V659" s="7"/>
      <c r="W659" s="7"/>
      <c r="X659" s="7"/>
      <c r="Y659" s="7"/>
      <c r="Z659" s="7"/>
    </row>
    <row r="660" spans="2:26" ht="12" customHeight="1" x14ac:dyDescent="0.25">
      <c r="B660" s="7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  <c r="U660" s="7"/>
      <c r="V660" s="7"/>
      <c r="W660" s="7"/>
      <c r="X660" s="7"/>
      <c r="Y660" s="7"/>
      <c r="Z660" s="7"/>
    </row>
    <row r="661" spans="2:26" ht="12" customHeight="1" x14ac:dyDescent="0.25">
      <c r="B661" s="7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  <c r="U661" s="7"/>
      <c r="V661" s="7"/>
      <c r="W661" s="7"/>
      <c r="X661" s="7"/>
      <c r="Y661" s="7"/>
      <c r="Z661" s="7"/>
    </row>
    <row r="662" spans="2:26" ht="12" customHeight="1" x14ac:dyDescent="0.25">
      <c r="B662" s="7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  <c r="U662" s="7"/>
      <c r="V662" s="7"/>
      <c r="W662" s="7"/>
      <c r="X662" s="7"/>
      <c r="Y662" s="7"/>
      <c r="Z662" s="7"/>
    </row>
    <row r="663" spans="2:26" ht="12" customHeight="1" x14ac:dyDescent="0.25">
      <c r="B663" s="7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  <c r="U663" s="7"/>
      <c r="V663" s="7"/>
      <c r="W663" s="7"/>
      <c r="X663" s="7"/>
      <c r="Y663" s="7"/>
      <c r="Z663" s="7"/>
    </row>
    <row r="664" spans="2:26" ht="12" customHeight="1" x14ac:dyDescent="0.25">
      <c r="B664" s="7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  <c r="U664" s="7"/>
      <c r="V664" s="7"/>
      <c r="W664" s="7"/>
      <c r="X664" s="7"/>
      <c r="Y664" s="7"/>
      <c r="Z664" s="7"/>
    </row>
    <row r="665" spans="2:26" ht="12" customHeight="1" x14ac:dyDescent="0.25">
      <c r="B665" s="7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  <c r="U665" s="7"/>
      <c r="V665" s="7"/>
      <c r="W665" s="7"/>
      <c r="X665" s="7"/>
      <c r="Y665" s="7"/>
      <c r="Z665" s="7"/>
    </row>
    <row r="666" spans="2:26" ht="12" customHeight="1" x14ac:dyDescent="0.25">
      <c r="B666" s="7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  <c r="U666" s="7"/>
      <c r="V666" s="7"/>
      <c r="W666" s="7"/>
      <c r="X666" s="7"/>
      <c r="Y666" s="7"/>
      <c r="Z666" s="7"/>
    </row>
    <row r="667" spans="2:26" ht="12" customHeight="1" x14ac:dyDescent="0.25">
      <c r="B667" s="7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  <c r="U667" s="7"/>
      <c r="V667" s="7"/>
      <c r="W667" s="7"/>
      <c r="X667" s="7"/>
      <c r="Y667" s="7"/>
      <c r="Z667" s="7"/>
    </row>
    <row r="668" spans="2:26" ht="12" customHeight="1" x14ac:dyDescent="0.25">
      <c r="B668" s="7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  <c r="U668" s="7"/>
      <c r="V668" s="7"/>
      <c r="W668" s="7"/>
      <c r="X668" s="7"/>
      <c r="Y668" s="7"/>
      <c r="Z668" s="7"/>
    </row>
    <row r="669" spans="2:26" ht="12" customHeight="1" x14ac:dyDescent="0.25">
      <c r="B669" s="7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  <c r="U669" s="7"/>
      <c r="V669" s="7"/>
      <c r="W669" s="7"/>
      <c r="X669" s="7"/>
      <c r="Y669" s="7"/>
      <c r="Z669" s="7"/>
    </row>
    <row r="670" spans="2:26" ht="12" customHeight="1" x14ac:dyDescent="0.25">
      <c r="B670" s="7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  <c r="U670" s="7"/>
      <c r="V670" s="7"/>
      <c r="W670" s="7"/>
      <c r="X670" s="7"/>
      <c r="Y670" s="7"/>
      <c r="Z670" s="7"/>
    </row>
    <row r="671" spans="2:26" ht="12" customHeight="1" x14ac:dyDescent="0.25">
      <c r="B671" s="7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  <c r="U671" s="7"/>
      <c r="V671" s="7"/>
      <c r="W671" s="7"/>
      <c r="X671" s="7"/>
      <c r="Y671" s="7"/>
      <c r="Z671" s="7"/>
    </row>
    <row r="672" spans="2:26" ht="12" customHeight="1" x14ac:dyDescent="0.25">
      <c r="B672" s="7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  <c r="U672" s="7"/>
      <c r="V672" s="7"/>
      <c r="W672" s="7"/>
      <c r="X672" s="7"/>
      <c r="Y672" s="7"/>
      <c r="Z672" s="7"/>
    </row>
    <row r="673" spans="2:26" ht="12" customHeight="1" x14ac:dyDescent="0.25">
      <c r="B673" s="7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  <c r="U673" s="7"/>
      <c r="V673" s="7"/>
      <c r="W673" s="7"/>
      <c r="X673" s="7"/>
      <c r="Y673" s="7"/>
      <c r="Z673" s="7"/>
    </row>
    <row r="674" spans="2:26" ht="12" customHeight="1" x14ac:dyDescent="0.25">
      <c r="B674" s="7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  <c r="U674" s="7"/>
      <c r="V674" s="7"/>
      <c r="W674" s="7"/>
      <c r="X674" s="7"/>
      <c r="Y674" s="7"/>
      <c r="Z674" s="7"/>
    </row>
    <row r="675" spans="2:26" ht="12" customHeight="1" x14ac:dyDescent="0.25">
      <c r="B675" s="7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  <c r="U675" s="7"/>
      <c r="V675" s="7"/>
      <c r="W675" s="7"/>
      <c r="X675" s="7"/>
      <c r="Y675" s="7"/>
      <c r="Z675" s="7"/>
    </row>
    <row r="676" spans="2:26" ht="12" customHeight="1" x14ac:dyDescent="0.25">
      <c r="B676" s="7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  <c r="U676" s="7"/>
      <c r="V676" s="7"/>
      <c r="W676" s="7"/>
      <c r="X676" s="7"/>
      <c r="Y676" s="7"/>
      <c r="Z676" s="7"/>
    </row>
    <row r="677" spans="2:26" ht="12" customHeight="1" x14ac:dyDescent="0.25">
      <c r="B677" s="7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  <c r="U677" s="7"/>
      <c r="V677" s="7"/>
      <c r="W677" s="7"/>
      <c r="X677" s="7"/>
      <c r="Y677" s="7"/>
      <c r="Z677" s="7"/>
    </row>
    <row r="678" spans="2:26" ht="12" customHeight="1" x14ac:dyDescent="0.25">
      <c r="B678" s="7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  <c r="U678" s="7"/>
      <c r="V678" s="7"/>
      <c r="W678" s="7"/>
      <c r="X678" s="7"/>
      <c r="Y678" s="7"/>
      <c r="Z678" s="7"/>
    </row>
    <row r="679" spans="2:26" ht="12" customHeight="1" x14ac:dyDescent="0.25">
      <c r="B679" s="7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  <c r="U679" s="7"/>
      <c r="V679" s="7"/>
      <c r="W679" s="7"/>
      <c r="X679" s="7"/>
      <c r="Y679" s="7"/>
      <c r="Z679" s="7"/>
    </row>
    <row r="680" spans="2:26" ht="12" customHeight="1" x14ac:dyDescent="0.25">
      <c r="B680" s="7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  <c r="U680" s="7"/>
      <c r="V680" s="7"/>
      <c r="W680" s="7"/>
      <c r="X680" s="7"/>
      <c r="Y680" s="7"/>
      <c r="Z680" s="7"/>
    </row>
    <row r="681" spans="2:26" ht="12" customHeight="1" x14ac:dyDescent="0.25">
      <c r="B681" s="7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  <c r="U681" s="7"/>
      <c r="V681" s="7"/>
      <c r="W681" s="7"/>
      <c r="X681" s="7"/>
      <c r="Y681" s="7"/>
      <c r="Z681" s="7"/>
    </row>
    <row r="682" spans="2:26" ht="12" customHeight="1" x14ac:dyDescent="0.25">
      <c r="B682" s="7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  <c r="U682" s="7"/>
      <c r="V682" s="7"/>
      <c r="W682" s="7"/>
      <c r="X682" s="7"/>
      <c r="Y682" s="7"/>
      <c r="Z682" s="7"/>
    </row>
    <row r="683" spans="2:26" ht="12" customHeight="1" x14ac:dyDescent="0.25">
      <c r="B683" s="7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  <c r="U683" s="7"/>
      <c r="V683" s="7"/>
      <c r="W683" s="7"/>
      <c r="X683" s="7"/>
      <c r="Y683" s="7"/>
      <c r="Z683" s="7"/>
    </row>
    <row r="684" spans="2:26" ht="12" customHeight="1" x14ac:dyDescent="0.25">
      <c r="B684" s="7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  <c r="U684" s="7"/>
      <c r="V684" s="7"/>
      <c r="W684" s="7"/>
      <c r="X684" s="7"/>
      <c r="Y684" s="7"/>
      <c r="Z684" s="7"/>
    </row>
    <row r="685" spans="2:26" ht="12" customHeight="1" x14ac:dyDescent="0.25">
      <c r="B685" s="7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  <c r="U685" s="7"/>
      <c r="V685" s="7"/>
      <c r="W685" s="7"/>
      <c r="X685" s="7"/>
      <c r="Y685" s="7"/>
      <c r="Z685" s="7"/>
    </row>
    <row r="686" spans="2:26" ht="12" customHeight="1" x14ac:dyDescent="0.25">
      <c r="B686" s="7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  <c r="U686" s="7"/>
      <c r="V686" s="7"/>
      <c r="W686" s="7"/>
      <c r="X686" s="7"/>
      <c r="Y686" s="7"/>
      <c r="Z686" s="7"/>
    </row>
    <row r="687" spans="2:26" ht="12" customHeight="1" x14ac:dyDescent="0.25">
      <c r="B687" s="7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  <c r="U687" s="7"/>
      <c r="V687" s="7"/>
      <c r="W687" s="7"/>
      <c r="X687" s="7"/>
      <c r="Y687" s="7"/>
      <c r="Z687" s="7"/>
    </row>
    <row r="688" spans="2:26" ht="12" customHeight="1" x14ac:dyDescent="0.25">
      <c r="B688" s="7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  <c r="U688" s="7"/>
      <c r="V688" s="7"/>
      <c r="W688" s="7"/>
      <c r="X688" s="7"/>
      <c r="Y688" s="7"/>
      <c r="Z688" s="7"/>
    </row>
    <row r="689" spans="2:26" ht="12" customHeight="1" x14ac:dyDescent="0.25">
      <c r="B689" s="7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  <c r="U689" s="7"/>
      <c r="V689" s="7"/>
      <c r="W689" s="7"/>
      <c r="X689" s="7"/>
      <c r="Y689" s="7"/>
      <c r="Z689" s="7"/>
    </row>
    <row r="690" spans="2:26" ht="12" customHeight="1" x14ac:dyDescent="0.25">
      <c r="B690" s="7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  <c r="U690" s="7"/>
      <c r="V690" s="7"/>
      <c r="W690" s="7"/>
      <c r="X690" s="7"/>
      <c r="Y690" s="7"/>
      <c r="Z690" s="7"/>
    </row>
    <row r="691" spans="2:26" ht="12" customHeight="1" x14ac:dyDescent="0.25">
      <c r="B691" s="7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  <c r="U691" s="7"/>
      <c r="V691" s="7"/>
      <c r="W691" s="7"/>
      <c r="X691" s="7"/>
      <c r="Y691" s="7"/>
      <c r="Z691" s="7"/>
    </row>
    <row r="692" spans="2:26" ht="12" customHeight="1" x14ac:dyDescent="0.25">
      <c r="B692" s="7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  <c r="U692" s="7"/>
      <c r="V692" s="7"/>
      <c r="W692" s="7"/>
      <c r="X692" s="7"/>
      <c r="Y692" s="7"/>
      <c r="Z692" s="7"/>
    </row>
    <row r="693" spans="2:26" ht="12" customHeight="1" x14ac:dyDescent="0.25">
      <c r="B693" s="7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  <c r="U693" s="7"/>
      <c r="V693" s="7"/>
      <c r="W693" s="7"/>
      <c r="X693" s="7"/>
      <c r="Y693" s="7"/>
      <c r="Z693" s="7"/>
    </row>
    <row r="694" spans="2:26" ht="12" customHeight="1" x14ac:dyDescent="0.25">
      <c r="B694" s="7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  <c r="U694" s="7"/>
      <c r="V694" s="7"/>
      <c r="W694" s="7"/>
      <c r="X694" s="7"/>
      <c r="Y694" s="7"/>
      <c r="Z694" s="7"/>
    </row>
    <row r="695" spans="2:26" ht="12" customHeight="1" x14ac:dyDescent="0.25">
      <c r="B695" s="7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  <c r="U695" s="7"/>
      <c r="V695" s="7"/>
      <c r="W695" s="7"/>
      <c r="X695" s="7"/>
      <c r="Y695" s="7"/>
      <c r="Z695" s="7"/>
    </row>
    <row r="696" spans="2:26" ht="12" customHeight="1" x14ac:dyDescent="0.25">
      <c r="B696" s="7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  <c r="U696" s="7"/>
      <c r="V696" s="7"/>
      <c r="W696" s="7"/>
      <c r="X696" s="7"/>
      <c r="Y696" s="7"/>
      <c r="Z696" s="7"/>
    </row>
    <row r="697" spans="2:26" ht="12" customHeight="1" x14ac:dyDescent="0.25">
      <c r="B697" s="7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  <c r="U697" s="7"/>
      <c r="V697" s="7"/>
      <c r="W697" s="7"/>
      <c r="X697" s="7"/>
      <c r="Y697" s="7"/>
      <c r="Z697" s="7"/>
    </row>
    <row r="698" spans="2:26" ht="12" customHeight="1" x14ac:dyDescent="0.25">
      <c r="B698" s="7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  <c r="U698" s="7"/>
      <c r="V698" s="7"/>
      <c r="W698" s="7"/>
      <c r="X698" s="7"/>
      <c r="Y698" s="7"/>
      <c r="Z698" s="7"/>
    </row>
    <row r="699" spans="2:26" ht="12" customHeight="1" x14ac:dyDescent="0.25">
      <c r="B699" s="7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  <c r="U699" s="7"/>
      <c r="V699" s="7"/>
      <c r="W699" s="7"/>
      <c r="X699" s="7"/>
      <c r="Y699" s="7"/>
      <c r="Z699" s="7"/>
    </row>
    <row r="700" spans="2:26" ht="12" customHeight="1" x14ac:dyDescent="0.25">
      <c r="B700" s="7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  <c r="U700" s="7"/>
      <c r="V700" s="7"/>
      <c r="W700" s="7"/>
      <c r="X700" s="7"/>
      <c r="Y700" s="7"/>
      <c r="Z700" s="7"/>
    </row>
    <row r="701" spans="2:26" ht="12" customHeight="1" x14ac:dyDescent="0.25">
      <c r="B701" s="7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  <c r="U701" s="7"/>
      <c r="V701" s="7"/>
      <c r="W701" s="7"/>
      <c r="X701" s="7"/>
      <c r="Y701" s="7"/>
      <c r="Z701" s="7"/>
    </row>
    <row r="702" spans="2:26" ht="12" customHeight="1" x14ac:dyDescent="0.25">
      <c r="B702" s="7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  <c r="U702" s="7"/>
      <c r="V702" s="7"/>
      <c r="W702" s="7"/>
      <c r="X702" s="7"/>
      <c r="Y702" s="7"/>
      <c r="Z702" s="7"/>
    </row>
    <row r="703" spans="2:26" ht="12" customHeight="1" x14ac:dyDescent="0.25">
      <c r="B703" s="7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  <c r="U703" s="7"/>
      <c r="V703" s="7"/>
      <c r="W703" s="7"/>
      <c r="X703" s="7"/>
      <c r="Y703" s="7"/>
      <c r="Z703" s="7"/>
    </row>
    <row r="704" spans="2:26" ht="12" customHeight="1" x14ac:dyDescent="0.25">
      <c r="B704" s="7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  <c r="U704" s="7"/>
      <c r="V704" s="7"/>
      <c r="W704" s="7"/>
      <c r="X704" s="7"/>
      <c r="Y704" s="7"/>
      <c r="Z704" s="7"/>
    </row>
    <row r="705" spans="2:26" ht="12" customHeight="1" x14ac:dyDescent="0.25">
      <c r="B705" s="7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  <c r="U705" s="7"/>
      <c r="V705" s="7"/>
      <c r="W705" s="7"/>
      <c r="X705" s="7"/>
      <c r="Y705" s="7"/>
      <c r="Z705" s="7"/>
    </row>
    <row r="706" spans="2:26" ht="12" customHeight="1" x14ac:dyDescent="0.25">
      <c r="B706" s="7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  <c r="U706" s="7"/>
      <c r="V706" s="7"/>
      <c r="W706" s="7"/>
      <c r="X706" s="7"/>
      <c r="Y706" s="7"/>
      <c r="Z706" s="7"/>
    </row>
    <row r="707" spans="2:26" ht="12" customHeight="1" x14ac:dyDescent="0.25">
      <c r="B707" s="7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  <c r="U707" s="7"/>
      <c r="V707" s="7"/>
      <c r="W707" s="7"/>
      <c r="X707" s="7"/>
      <c r="Y707" s="7"/>
      <c r="Z707" s="7"/>
    </row>
    <row r="708" spans="2:26" ht="12" customHeight="1" x14ac:dyDescent="0.25">
      <c r="B708" s="7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  <c r="U708" s="7"/>
      <c r="V708" s="7"/>
      <c r="W708" s="7"/>
      <c r="X708" s="7"/>
      <c r="Y708" s="7"/>
      <c r="Z708" s="7"/>
    </row>
    <row r="709" spans="2:26" ht="12" customHeight="1" x14ac:dyDescent="0.25">
      <c r="B709" s="7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  <c r="U709" s="7"/>
      <c r="V709" s="7"/>
      <c r="W709" s="7"/>
      <c r="X709" s="7"/>
      <c r="Y709" s="7"/>
      <c r="Z709" s="7"/>
    </row>
    <row r="710" spans="2:26" ht="12" customHeight="1" x14ac:dyDescent="0.25">
      <c r="B710" s="7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  <c r="U710" s="7"/>
      <c r="V710" s="7"/>
      <c r="W710" s="7"/>
      <c r="X710" s="7"/>
      <c r="Y710" s="7"/>
      <c r="Z710" s="7"/>
    </row>
    <row r="711" spans="2:26" ht="12" customHeight="1" x14ac:dyDescent="0.25">
      <c r="B711" s="7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  <c r="U711" s="7"/>
      <c r="V711" s="7"/>
      <c r="W711" s="7"/>
      <c r="X711" s="7"/>
      <c r="Y711" s="7"/>
      <c r="Z711" s="7"/>
    </row>
    <row r="712" spans="2:26" ht="12" customHeight="1" x14ac:dyDescent="0.25">
      <c r="B712" s="7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  <c r="U712" s="7"/>
      <c r="V712" s="7"/>
      <c r="W712" s="7"/>
      <c r="X712" s="7"/>
      <c r="Y712" s="7"/>
      <c r="Z712" s="7"/>
    </row>
    <row r="713" spans="2:26" ht="12" customHeight="1" x14ac:dyDescent="0.25">
      <c r="B713" s="7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  <c r="U713" s="7"/>
      <c r="V713" s="7"/>
      <c r="W713" s="7"/>
      <c r="X713" s="7"/>
      <c r="Y713" s="7"/>
      <c r="Z713" s="7"/>
    </row>
    <row r="714" spans="2:26" ht="12" customHeight="1" x14ac:dyDescent="0.25">
      <c r="B714" s="7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  <c r="U714" s="7"/>
      <c r="V714" s="7"/>
      <c r="W714" s="7"/>
      <c r="X714" s="7"/>
      <c r="Y714" s="7"/>
      <c r="Z714" s="7"/>
    </row>
    <row r="715" spans="2:26" ht="12" customHeight="1" x14ac:dyDescent="0.25">
      <c r="B715" s="7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  <c r="U715" s="7"/>
      <c r="V715" s="7"/>
      <c r="W715" s="7"/>
      <c r="X715" s="7"/>
      <c r="Y715" s="7"/>
      <c r="Z715" s="7"/>
    </row>
    <row r="716" spans="2:26" ht="12" customHeight="1" x14ac:dyDescent="0.25">
      <c r="B716" s="7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  <c r="U716" s="7"/>
      <c r="V716" s="7"/>
      <c r="W716" s="7"/>
      <c r="X716" s="7"/>
      <c r="Y716" s="7"/>
      <c r="Z716" s="7"/>
    </row>
    <row r="717" spans="2:26" ht="12" customHeight="1" x14ac:dyDescent="0.25">
      <c r="B717" s="7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  <c r="U717" s="7"/>
      <c r="V717" s="7"/>
      <c r="W717" s="7"/>
      <c r="X717" s="7"/>
      <c r="Y717" s="7"/>
      <c r="Z717" s="7"/>
    </row>
    <row r="718" spans="2:26" ht="12" customHeight="1" x14ac:dyDescent="0.25">
      <c r="B718" s="7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  <c r="U718" s="7"/>
      <c r="V718" s="7"/>
      <c r="W718" s="7"/>
      <c r="X718" s="7"/>
      <c r="Y718" s="7"/>
      <c r="Z718" s="7"/>
    </row>
    <row r="719" spans="2:26" ht="12" customHeight="1" x14ac:dyDescent="0.25">
      <c r="B719" s="7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  <c r="U719" s="7"/>
      <c r="V719" s="7"/>
      <c r="W719" s="7"/>
      <c r="X719" s="7"/>
      <c r="Y719" s="7"/>
      <c r="Z719" s="7"/>
    </row>
    <row r="720" spans="2:26" ht="12" customHeight="1" x14ac:dyDescent="0.25">
      <c r="B720" s="7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  <c r="U720" s="7"/>
      <c r="V720" s="7"/>
      <c r="W720" s="7"/>
      <c r="X720" s="7"/>
      <c r="Y720" s="7"/>
      <c r="Z720" s="7"/>
    </row>
    <row r="721" spans="2:26" ht="12" customHeight="1" x14ac:dyDescent="0.25">
      <c r="B721" s="7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  <c r="U721" s="7"/>
      <c r="V721" s="7"/>
      <c r="W721" s="7"/>
      <c r="X721" s="7"/>
      <c r="Y721" s="7"/>
      <c r="Z721" s="7"/>
    </row>
    <row r="722" spans="2:26" ht="12" customHeight="1" x14ac:dyDescent="0.25">
      <c r="B722" s="7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  <c r="U722" s="7"/>
      <c r="V722" s="7"/>
      <c r="W722" s="7"/>
      <c r="X722" s="7"/>
      <c r="Y722" s="7"/>
      <c r="Z722" s="7"/>
    </row>
    <row r="723" spans="2:26" ht="12" customHeight="1" x14ac:dyDescent="0.25">
      <c r="B723" s="7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  <c r="U723" s="7"/>
      <c r="V723" s="7"/>
      <c r="W723" s="7"/>
      <c r="X723" s="7"/>
      <c r="Y723" s="7"/>
      <c r="Z723" s="7"/>
    </row>
    <row r="724" spans="2:26" ht="12" customHeight="1" x14ac:dyDescent="0.25">
      <c r="B724" s="7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  <c r="U724" s="7"/>
      <c r="V724" s="7"/>
      <c r="W724" s="7"/>
      <c r="X724" s="7"/>
      <c r="Y724" s="7"/>
      <c r="Z724" s="7"/>
    </row>
    <row r="725" spans="2:26" ht="12" customHeight="1" x14ac:dyDescent="0.25">
      <c r="B725" s="7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  <c r="U725" s="7"/>
      <c r="V725" s="7"/>
      <c r="W725" s="7"/>
      <c r="X725" s="7"/>
      <c r="Y725" s="7"/>
      <c r="Z725" s="7"/>
    </row>
    <row r="726" spans="2:26" ht="12" customHeight="1" x14ac:dyDescent="0.25">
      <c r="B726" s="7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  <c r="U726" s="7"/>
      <c r="V726" s="7"/>
      <c r="W726" s="7"/>
      <c r="X726" s="7"/>
      <c r="Y726" s="7"/>
      <c r="Z726" s="7"/>
    </row>
    <row r="727" spans="2:26" ht="12" customHeight="1" x14ac:dyDescent="0.25">
      <c r="B727" s="7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  <c r="U727" s="7"/>
      <c r="V727" s="7"/>
      <c r="W727" s="7"/>
      <c r="X727" s="7"/>
      <c r="Y727" s="7"/>
      <c r="Z727" s="7"/>
    </row>
    <row r="728" spans="2:26" ht="12" customHeight="1" x14ac:dyDescent="0.25">
      <c r="B728" s="7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  <c r="U728" s="7"/>
      <c r="V728" s="7"/>
      <c r="W728" s="7"/>
      <c r="X728" s="7"/>
      <c r="Y728" s="7"/>
      <c r="Z728" s="7"/>
    </row>
    <row r="729" spans="2:26" ht="12" customHeight="1" x14ac:dyDescent="0.25">
      <c r="B729" s="7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  <c r="U729" s="7"/>
      <c r="V729" s="7"/>
      <c r="W729" s="7"/>
      <c r="X729" s="7"/>
      <c r="Y729" s="7"/>
      <c r="Z729" s="7"/>
    </row>
    <row r="730" spans="2:26" ht="12" customHeight="1" x14ac:dyDescent="0.25">
      <c r="B730" s="7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  <c r="U730" s="7"/>
      <c r="V730" s="7"/>
      <c r="W730" s="7"/>
      <c r="X730" s="7"/>
      <c r="Y730" s="7"/>
      <c r="Z730" s="7"/>
    </row>
    <row r="731" spans="2:26" ht="12" customHeight="1" x14ac:dyDescent="0.25">
      <c r="B731" s="7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  <c r="U731" s="7"/>
      <c r="V731" s="7"/>
      <c r="W731" s="7"/>
      <c r="X731" s="7"/>
      <c r="Y731" s="7"/>
      <c r="Z731" s="7"/>
    </row>
    <row r="732" spans="2:26" ht="12" customHeight="1" x14ac:dyDescent="0.25">
      <c r="B732" s="7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  <c r="U732" s="7"/>
      <c r="V732" s="7"/>
      <c r="W732" s="7"/>
      <c r="X732" s="7"/>
      <c r="Y732" s="7"/>
      <c r="Z732" s="7"/>
    </row>
    <row r="733" spans="2:26" ht="12" customHeight="1" x14ac:dyDescent="0.25">
      <c r="B733" s="7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  <c r="U733" s="7"/>
      <c r="V733" s="7"/>
      <c r="W733" s="7"/>
      <c r="X733" s="7"/>
      <c r="Y733" s="7"/>
      <c r="Z733" s="7"/>
    </row>
    <row r="734" spans="2:26" ht="12" customHeight="1" x14ac:dyDescent="0.25">
      <c r="B734" s="7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  <c r="U734" s="7"/>
      <c r="V734" s="7"/>
      <c r="W734" s="7"/>
      <c r="X734" s="7"/>
      <c r="Y734" s="7"/>
      <c r="Z734" s="7"/>
    </row>
    <row r="735" spans="2:26" ht="12" customHeight="1" x14ac:dyDescent="0.25">
      <c r="B735" s="7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  <c r="U735" s="7"/>
      <c r="V735" s="7"/>
      <c r="W735" s="7"/>
      <c r="X735" s="7"/>
      <c r="Y735" s="7"/>
      <c r="Z735" s="7"/>
    </row>
    <row r="736" spans="2:26" ht="12" customHeight="1" x14ac:dyDescent="0.25">
      <c r="B736" s="7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  <c r="U736" s="7"/>
      <c r="V736" s="7"/>
      <c r="W736" s="7"/>
      <c r="X736" s="7"/>
      <c r="Y736" s="7"/>
      <c r="Z736" s="7"/>
    </row>
    <row r="737" spans="2:26" ht="12" customHeight="1" x14ac:dyDescent="0.25">
      <c r="B737" s="7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  <c r="U737" s="7"/>
      <c r="V737" s="7"/>
      <c r="W737" s="7"/>
      <c r="X737" s="7"/>
      <c r="Y737" s="7"/>
      <c r="Z737" s="7"/>
    </row>
    <row r="738" spans="2:26" ht="12" customHeight="1" x14ac:dyDescent="0.25">
      <c r="B738" s="7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  <c r="U738" s="7"/>
      <c r="V738" s="7"/>
      <c r="W738" s="7"/>
      <c r="X738" s="7"/>
      <c r="Y738" s="7"/>
      <c r="Z738" s="7"/>
    </row>
    <row r="739" spans="2:26" ht="12" customHeight="1" x14ac:dyDescent="0.25">
      <c r="B739" s="7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  <c r="U739" s="7"/>
      <c r="V739" s="7"/>
      <c r="W739" s="7"/>
      <c r="X739" s="7"/>
      <c r="Y739" s="7"/>
      <c r="Z739" s="7"/>
    </row>
    <row r="740" spans="2:26" ht="12" customHeight="1" x14ac:dyDescent="0.25">
      <c r="B740" s="7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  <c r="U740" s="7"/>
      <c r="V740" s="7"/>
      <c r="W740" s="7"/>
      <c r="X740" s="7"/>
      <c r="Y740" s="7"/>
      <c r="Z740" s="7"/>
    </row>
    <row r="741" spans="2:26" ht="12" customHeight="1" x14ac:dyDescent="0.25">
      <c r="B741" s="7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  <c r="U741" s="7"/>
      <c r="V741" s="7"/>
      <c r="W741" s="7"/>
      <c r="X741" s="7"/>
      <c r="Y741" s="7"/>
      <c r="Z741" s="7"/>
    </row>
    <row r="742" spans="2:26" ht="12" customHeight="1" x14ac:dyDescent="0.25">
      <c r="B742" s="7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  <c r="U742" s="7"/>
      <c r="V742" s="7"/>
      <c r="W742" s="7"/>
      <c r="X742" s="7"/>
      <c r="Y742" s="7"/>
      <c r="Z742" s="7"/>
    </row>
    <row r="743" spans="2:26" ht="12" customHeight="1" x14ac:dyDescent="0.25">
      <c r="B743" s="7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  <c r="U743" s="7"/>
      <c r="V743" s="7"/>
      <c r="W743" s="7"/>
      <c r="X743" s="7"/>
      <c r="Y743" s="7"/>
      <c r="Z743" s="7"/>
    </row>
    <row r="744" spans="2:26" ht="12" customHeight="1" x14ac:dyDescent="0.25">
      <c r="B744" s="7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  <c r="U744" s="7"/>
      <c r="V744" s="7"/>
      <c r="W744" s="7"/>
      <c r="X744" s="7"/>
      <c r="Y744" s="7"/>
      <c r="Z744" s="7"/>
    </row>
    <row r="745" spans="2:26" ht="12" customHeight="1" x14ac:dyDescent="0.25">
      <c r="B745" s="7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  <c r="U745" s="7"/>
      <c r="V745" s="7"/>
      <c r="W745" s="7"/>
      <c r="X745" s="7"/>
      <c r="Y745" s="7"/>
      <c r="Z745" s="7"/>
    </row>
    <row r="746" spans="2:26" ht="12" customHeight="1" x14ac:dyDescent="0.25">
      <c r="B746" s="7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  <c r="U746" s="7"/>
      <c r="V746" s="7"/>
      <c r="W746" s="7"/>
      <c r="X746" s="7"/>
      <c r="Y746" s="7"/>
      <c r="Z746" s="7"/>
    </row>
    <row r="747" spans="2:26" ht="12" customHeight="1" x14ac:dyDescent="0.25">
      <c r="B747" s="7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  <c r="U747" s="7"/>
      <c r="V747" s="7"/>
      <c r="W747" s="7"/>
      <c r="X747" s="7"/>
      <c r="Y747" s="7"/>
      <c r="Z747" s="7"/>
    </row>
    <row r="748" spans="2:26" ht="12" customHeight="1" x14ac:dyDescent="0.25">
      <c r="B748" s="7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  <c r="U748" s="7"/>
      <c r="V748" s="7"/>
      <c r="W748" s="7"/>
      <c r="X748" s="7"/>
      <c r="Y748" s="7"/>
      <c r="Z748" s="7"/>
    </row>
    <row r="749" spans="2:26" ht="12" customHeight="1" x14ac:dyDescent="0.25">
      <c r="B749" s="7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  <c r="U749" s="7"/>
      <c r="V749" s="7"/>
      <c r="W749" s="7"/>
      <c r="X749" s="7"/>
      <c r="Y749" s="7"/>
      <c r="Z749" s="7"/>
    </row>
    <row r="750" spans="2:26" ht="12" customHeight="1" x14ac:dyDescent="0.25">
      <c r="B750" s="7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  <c r="U750" s="7"/>
      <c r="V750" s="7"/>
      <c r="W750" s="7"/>
      <c r="X750" s="7"/>
      <c r="Y750" s="7"/>
      <c r="Z750" s="7"/>
    </row>
    <row r="751" spans="2:26" ht="12" customHeight="1" x14ac:dyDescent="0.25">
      <c r="B751" s="7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  <c r="U751" s="7"/>
      <c r="V751" s="7"/>
      <c r="W751" s="7"/>
      <c r="X751" s="7"/>
      <c r="Y751" s="7"/>
      <c r="Z751" s="7"/>
    </row>
    <row r="752" spans="2:26" ht="12" customHeight="1" x14ac:dyDescent="0.25">
      <c r="B752" s="7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  <c r="U752" s="7"/>
      <c r="V752" s="7"/>
      <c r="W752" s="7"/>
      <c r="X752" s="7"/>
      <c r="Y752" s="7"/>
      <c r="Z752" s="7"/>
    </row>
    <row r="753" spans="2:26" ht="12" customHeight="1" x14ac:dyDescent="0.25">
      <c r="B753" s="7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  <c r="U753" s="7"/>
      <c r="V753" s="7"/>
      <c r="W753" s="7"/>
      <c r="X753" s="7"/>
      <c r="Y753" s="7"/>
      <c r="Z753" s="7"/>
    </row>
    <row r="754" spans="2:26" ht="12" customHeight="1" x14ac:dyDescent="0.25">
      <c r="B754" s="7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  <c r="U754" s="7"/>
      <c r="V754" s="7"/>
      <c r="W754" s="7"/>
      <c r="X754" s="7"/>
      <c r="Y754" s="7"/>
      <c r="Z754" s="7"/>
    </row>
    <row r="755" spans="2:26" ht="12" customHeight="1" x14ac:dyDescent="0.25">
      <c r="B755" s="7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  <c r="U755" s="7"/>
      <c r="V755" s="7"/>
      <c r="W755" s="7"/>
      <c r="X755" s="7"/>
      <c r="Y755" s="7"/>
      <c r="Z755" s="7"/>
    </row>
    <row r="756" spans="2:26" ht="12" customHeight="1" x14ac:dyDescent="0.25">
      <c r="B756" s="7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  <c r="U756" s="7"/>
      <c r="V756" s="7"/>
      <c r="W756" s="7"/>
      <c r="X756" s="7"/>
      <c r="Y756" s="7"/>
      <c r="Z756" s="7"/>
    </row>
    <row r="757" spans="2:26" ht="12" customHeight="1" x14ac:dyDescent="0.25">
      <c r="B757" s="7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  <c r="U757" s="7"/>
      <c r="V757" s="7"/>
      <c r="W757" s="7"/>
      <c r="X757" s="7"/>
      <c r="Y757" s="7"/>
      <c r="Z757" s="7"/>
    </row>
    <row r="758" spans="2:26" ht="12" customHeight="1" x14ac:dyDescent="0.25">
      <c r="B758" s="7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  <c r="U758" s="7"/>
      <c r="V758" s="7"/>
      <c r="W758" s="7"/>
      <c r="X758" s="7"/>
      <c r="Y758" s="7"/>
      <c r="Z758" s="7"/>
    </row>
    <row r="759" spans="2:26" ht="12" customHeight="1" x14ac:dyDescent="0.25">
      <c r="B759" s="7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  <c r="U759" s="7"/>
      <c r="V759" s="7"/>
      <c r="W759" s="7"/>
      <c r="X759" s="7"/>
      <c r="Y759" s="7"/>
      <c r="Z759" s="7"/>
    </row>
    <row r="760" spans="2:26" ht="12" customHeight="1" x14ac:dyDescent="0.25">
      <c r="B760" s="7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  <c r="U760" s="7"/>
      <c r="V760" s="7"/>
      <c r="W760" s="7"/>
      <c r="X760" s="7"/>
      <c r="Y760" s="7"/>
      <c r="Z760" s="7"/>
    </row>
    <row r="761" spans="2:26" ht="12" customHeight="1" x14ac:dyDescent="0.25">
      <c r="B761" s="7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  <c r="U761" s="7"/>
      <c r="V761" s="7"/>
      <c r="W761" s="7"/>
      <c r="X761" s="7"/>
      <c r="Y761" s="7"/>
      <c r="Z761" s="7"/>
    </row>
    <row r="762" spans="2:26" ht="12" customHeight="1" x14ac:dyDescent="0.25">
      <c r="B762" s="7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  <c r="U762" s="7"/>
      <c r="V762" s="7"/>
      <c r="W762" s="7"/>
      <c r="X762" s="7"/>
      <c r="Y762" s="7"/>
      <c r="Z762" s="7"/>
    </row>
    <row r="763" spans="2:26" ht="12" customHeight="1" x14ac:dyDescent="0.25">
      <c r="B763" s="7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  <c r="U763" s="7"/>
      <c r="V763" s="7"/>
      <c r="W763" s="7"/>
      <c r="X763" s="7"/>
      <c r="Y763" s="7"/>
      <c r="Z763" s="7"/>
    </row>
    <row r="764" spans="2:26" ht="12" customHeight="1" x14ac:dyDescent="0.25">
      <c r="B764" s="7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  <c r="U764" s="7"/>
      <c r="V764" s="7"/>
      <c r="W764" s="7"/>
      <c r="X764" s="7"/>
      <c r="Y764" s="7"/>
      <c r="Z764" s="7"/>
    </row>
    <row r="765" spans="2:26" ht="12" customHeight="1" x14ac:dyDescent="0.25">
      <c r="B765" s="7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  <c r="U765" s="7"/>
      <c r="V765" s="7"/>
      <c r="W765" s="7"/>
      <c r="X765" s="7"/>
      <c r="Y765" s="7"/>
      <c r="Z765" s="7"/>
    </row>
    <row r="766" spans="2:26" ht="12" customHeight="1" x14ac:dyDescent="0.25">
      <c r="B766" s="7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  <c r="U766" s="7"/>
      <c r="V766" s="7"/>
      <c r="W766" s="7"/>
      <c r="X766" s="7"/>
      <c r="Y766" s="7"/>
      <c r="Z766" s="7"/>
    </row>
    <row r="767" spans="2:26" ht="12" customHeight="1" x14ac:dyDescent="0.25">
      <c r="B767" s="7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  <c r="U767" s="7"/>
      <c r="V767" s="7"/>
      <c r="W767" s="7"/>
      <c r="X767" s="7"/>
      <c r="Y767" s="7"/>
      <c r="Z767" s="7"/>
    </row>
    <row r="768" spans="2:26" ht="12" customHeight="1" x14ac:dyDescent="0.25">
      <c r="B768" s="7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  <c r="U768" s="7"/>
      <c r="V768" s="7"/>
      <c r="W768" s="7"/>
      <c r="X768" s="7"/>
      <c r="Y768" s="7"/>
      <c r="Z768" s="7"/>
    </row>
    <row r="769" spans="2:26" ht="12" customHeight="1" x14ac:dyDescent="0.25">
      <c r="B769" s="7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  <c r="U769" s="7"/>
      <c r="V769" s="7"/>
      <c r="W769" s="7"/>
      <c r="X769" s="7"/>
      <c r="Y769" s="7"/>
      <c r="Z769" s="7"/>
    </row>
    <row r="770" spans="2:26" ht="12" customHeight="1" x14ac:dyDescent="0.25">
      <c r="B770" s="7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  <c r="U770" s="7"/>
      <c r="V770" s="7"/>
      <c r="W770" s="7"/>
      <c r="X770" s="7"/>
      <c r="Y770" s="7"/>
      <c r="Z770" s="7"/>
    </row>
    <row r="771" spans="2:26" ht="12" customHeight="1" x14ac:dyDescent="0.25">
      <c r="B771" s="7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  <c r="U771" s="7"/>
      <c r="V771" s="7"/>
      <c r="W771" s="7"/>
      <c r="X771" s="7"/>
      <c r="Y771" s="7"/>
      <c r="Z771" s="7"/>
    </row>
    <row r="772" spans="2:26" ht="12" customHeight="1" x14ac:dyDescent="0.25">
      <c r="B772" s="7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  <c r="U772" s="7"/>
      <c r="V772" s="7"/>
      <c r="W772" s="7"/>
      <c r="X772" s="7"/>
      <c r="Y772" s="7"/>
      <c r="Z772" s="7"/>
    </row>
    <row r="773" spans="2:26" ht="12" customHeight="1" x14ac:dyDescent="0.25">
      <c r="B773" s="7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  <c r="U773" s="7"/>
      <c r="V773" s="7"/>
      <c r="W773" s="7"/>
      <c r="X773" s="7"/>
      <c r="Y773" s="7"/>
      <c r="Z773" s="7"/>
    </row>
    <row r="774" spans="2:26" ht="12" customHeight="1" x14ac:dyDescent="0.25">
      <c r="B774" s="7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  <c r="U774" s="7"/>
      <c r="V774" s="7"/>
      <c r="W774" s="7"/>
      <c r="X774" s="7"/>
      <c r="Y774" s="7"/>
      <c r="Z774" s="7"/>
    </row>
    <row r="775" spans="2:26" ht="12" customHeight="1" x14ac:dyDescent="0.25">
      <c r="B775" s="7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  <c r="U775" s="7"/>
      <c r="V775" s="7"/>
      <c r="W775" s="7"/>
      <c r="X775" s="7"/>
      <c r="Y775" s="7"/>
      <c r="Z775" s="7"/>
    </row>
    <row r="776" spans="2:26" ht="12" customHeight="1" x14ac:dyDescent="0.25">
      <c r="B776" s="7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  <c r="U776" s="7"/>
      <c r="V776" s="7"/>
      <c r="W776" s="7"/>
      <c r="X776" s="7"/>
      <c r="Y776" s="7"/>
      <c r="Z776" s="7"/>
    </row>
    <row r="777" spans="2:26" ht="12" customHeight="1" x14ac:dyDescent="0.25">
      <c r="B777" s="7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  <c r="U777" s="7"/>
      <c r="V777" s="7"/>
      <c r="W777" s="7"/>
      <c r="X777" s="7"/>
      <c r="Y777" s="7"/>
      <c r="Z777" s="7"/>
    </row>
    <row r="778" spans="2:26" ht="12" customHeight="1" x14ac:dyDescent="0.25">
      <c r="B778" s="7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  <c r="U778" s="7"/>
      <c r="V778" s="7"/>
      <c r="W778" s="7"/>
      <c r="X778" s="7"/>
      <c r="Y778" s="7"/>
      <c r="Z778" s="7"/>
    </row>
    <row r="779" spans="2:26" ht="12" customHeight="1" x14ac:dyDescent="0.25">
      <c r="B779" s="7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  <c r="U779" s="7"/>
      <c r="V779" s="7"/>
      <c r="W779" s="7"/>
      <c r="X779" s="7"/>
      <c r="Y779" s="7"/>
      <c r="Z779" s="7"/>
    </row>
    <row r="780" spans="2:26" ht="12" customHeight="1" x14ac:dyDescent="0.25">
      <c r="B780" s="7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  <c r="U780" s="7"/>
      <c r="V780" s="7"/>
      <c r="W780" s="7"/>
      <c r="X780" s="7"/>
      <c r="Y780" s="7"/>
      <c r="Z780" s="7"/>
    </row>
    <row r="781" spans="2:26" ht="12" customHeight="1" x14ac:dyDescent="0.25">
      <c r="B781" s="7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  <c r="U781" s="7"/>
      <c r="V781" s="7"/>
      <c r="W781" s="7"/>
      <c r="X781" s="7"/>
      <c r="Y781" s="7"/>
      <c r="Z781" s="7"/>
    </row>
    <row r="782" spans="2:26" ht="12" customHeight="1" x14ac:dyDescent="0.25">
      <c r="B782" s="7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  <c r="U782" s="7"/>
      <c r="V782" s="7"/>
      <c r="W782" s="7"/>
      <c r="X782" s="7"/>
      <c r="Y782" s="7"/>
      <c r="Z782" s="7"/>
    </row>
    <row r="783" spans="2:26" ht="12" customHeight="1" x14ac:dyDescent="0.25">
      <c r="B783" s="7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  <c r="U783" s="7"/>
      <c r="V783" s="7"/>
      <c r="W783" s="7"/>
      <c r="X783" s="7"/>
      <c r="Y783" s="7"/>
      <c r="Z783" s="7"/>
    </row>
    <row r="784" spans="2:26" ht="12" customHeight="1" x14ac:dyDescent="0.25">
      <c r="B784" s="7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  <c r="U784" s="7"/>
      <c r="V784" s="7"/>
      <c r="W784" s="7"/>
      <c r="X784" s="7"/>
      <c r="Y784" s="7"/>
      <c r="Z784" s="7"/>
    </row>
    <row r="785" spans="2:26" ht="12" customHeight="1" x14ac:dyDescent="0.25">
      <c r="B785" s="7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  <c r="U785" s="7"/>
      <c r="V785" s="7"/>
      <c r="W785" s="7"/>
      <c r="X785" s="7"/>
      <c r="Y785" s="7"/>
      <c r="Z785" s="7"/>
    </row>
    <row r="786" spans="2:26" ht="12" customHeight="1" x14ac:dyDescent="0.25">
      <c r="B786" s="7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  <c r="U786" s="7"/>
      <c r="V786" s="7"/>
      <c r="W786" s="7"/>
      <c r="X786" s="7"/>
      <c r="Y786" s="7"/>
      <c r="Z786" s="7"/>
    </row>
    <row r="787" spans="2:26" ht="12" customHeight="1" x14ac:dyDescent="0.25">
      <c r="B787" s="7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  <c r="U787" s="7"/>
      <c r="V787" s="7"/>
      <c r="W787" s="7"/>
      <c r="X787" s="7"/>
      <c r="Y787" s="7"/>
      <c r="Z787" s="7"/>
    </row>
    <row r="788" spans="2:26" ht="12" customHeight="1" x14ac:dyDescent="0.25">
      <c r="B788" s="7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  <c r="U788" s="7"/>
      <c r="V788" s="7"/>
      <c r="W788" s="7"/>
      <c r="X788" s="7"/>
      <c r="Y788" s="7"/>
      <c r="Z788" s="7"/>
    </row>
    <row r="789" spans="2:26" ht="12" customHeight="1" x14ac:dyDescent="0.25">
      <c r="B789" s="7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  <c r="U789" s="7"/>
      <c r="V789" s="7"/>
      <c r="W789" s="7"/>
      <c r="X789" s="7"/>
      <c r="Y789" s="7"/>
      <c r="Z789" s="7"/>
    </row>
    <row r="790" spans="2:26" ht="12" customHeight="1" x14ac:dyDescent="0.25">
      <c r="B790" s="7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  <c r="R790" s="7"/>
      <c r="S790" s="7"/>
      <c r="T790" s="7"/>
      <c r="U790" s="7"/>
      <c r="V790" s="7"/>
      <c r="W790" s="7"/>
      <c r="X790" s="7"/>
      <c r="Y790" s="7"/>
      <c r="Z790" s="7"/>
    </row>
    <row r="791" spans="2:26" ht="12" customHeight="1" x14ac:dyDescent="0.25">
      <c r="B791" s="7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  <c r="U791" s="7"/>
      <c r="V791" s="7"/>
      <c r="W791" s="7"/>
      <c r="X791" s="7"/>
      <c r="Y791" s="7"/>
      <c r="Z791" s="7"/>
    </row>
    <row r="792" spans="2:26" ht="12" customHeight="1" x14ac:dyDescent="0.25">
      <c r="B792" s="7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  <c r="R792" s="7"/>
      <c r="S792" s="7"/>
      <c r="T792" s="7"/>
      <c r="U792" s="7"/>
      <c r="V792" s="7"/>
      <c r="W792" s="7"/>
      <c r="X792" s="7"/>
      <c r="Y792" s="7"/>
      <c r="Z792" s="7"/>
    </row>
    <row r="793" spans="2:26" ht="12" customHeight="1" x14ac:dyDescent="0.25">
      <c r="B793" s="7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  <c r="R793" s="7"/>
      <c r="S793" s="7"/>
      <c r="T793" s="7"/>
      <c r="U793" s="7"/>
      <c r="V793" s="7"/>
      <c r="W793" s="7"/>
      <c r="X793" s="7"/>
      <c r="Y793" s="7"/>
      <c r="Z793" s="7"/>
    </row>
    <row r="794" spans="2:26" ht="12" customHeight="1" x14ac:dyDescent="0.25">
      <c r="B794" s="7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  <c r="R794" s="7"/>
      <c r="S794" s="7"/>
      <c r="T794" s="7"/>
      <c r="U794" s="7"/>
      <c r="V794" s="7"/>
      <c r="W794" s="7"/>
      <c r="X794" s="7"/>
      <c r="Y794" s="7"/>
      <c r="Z794" s="7"/>
    </row>
    <row r="795" spans="2:26" ht="12" customHeight="1" x14ac:dyDescent="0.25">
      <c r="B795" s="7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  <c r="R795" s="7"/>
      <c r="S795" s="7"/>
      <c r="T795" s="7"/>
      <c r="U795" s="7"/>
      <c r="V795" s="7"/>
      <c r="W795" s="7"/>
      <c r="X795" s="7"/>
      <c r="Y795" s="7"/>
      <c r="Z795" s="7"/>
    </row>
    <row r="796" spans="2:26" ht="12" customHeight="1" x14ac:dyDescent="0.25">
      <c r="B796" s="7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  <c r="R796" s="7"/>
      <c r="S796" s="7"/>
      <c r="T796" s="7"/>
      <c r="U796" s="7"/>
      <c r="V796" s="7"/>
      <c r="W796" s="7"/>
      <c r="X796" s="7"/>
      <c r="Y796" s="7"/>
      <c r="Z796" s="7"/>
    </row>
    <row r="797" spans="2:26" ht="12" customHeight="1" x14ac:dyDescent="0.25">
      <c r="B797" s="7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  <c r="R797" s="7"/>
      <c r="S797" s="7"/>
      <c r="T797" s="7"/>
      <c r="U797" s="7"/>
      <c r="V797" s="7"/>
      <c r="W797" s="7"/>
      <c r="X797" s="7"/>
      <c r="Y797" s="7"/>
      <c r="Z797" s="7"/>
    </row>
    <row r="798" spans="2:26" ht="12" customHeight="1" x14ac:dyDescent="0.25">
      <c r="B798" s="7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  <c r="R798" s="7"/>
      <c r="S798" s="7"/>
      <c r="T798" s="7"/>
      <c r="U798" s="7"/>
      <c r="V798" s="7"/>
      <c r="W798" s="7"/>
      <c r="X798" s="7"/>
      <c r="Y798" s="7"/>
      <c r="Z798" s="7"/>
    </row>
    <row r="799" spans="2:26" ht="12" customHeight="1" x14ac:dyDescent="0.25">
      <c r="B799" s="7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  <c r="R799" s="7"/>
      <c r="S799" s="7"/>
      <c r="T799" s="7"/>
      <c r="U799" s="7"/>
      <c r="V799" s="7"/>
      <c r="W799" s="7"/>
      <c r="X799" s="7"/>
      <c r="Y799" s="7"/>
      <c r="Z799" s="7"/>
    </row>
    <row r="800" spans="2:26" ht="12" customHeight="1" x14ac:dyDescent="0.25">
      <c r="B800" s="7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  <c r="R800" s="7"/>
      <c r="S800" s="7"/>
      <c r="T800" s="7"/>
      <c r="U800" s="7"/>
      <c r="V800" s="7"/>
      <c r="W800" s="7"/>
      <c r="X800" s="7"/>
      <c r="Y800" s="7"/>
      <c r="Z800" s="7"/>
    </row>
    <row r="801" spans="2:26" ht="12" customHeight="1" x14ac:dyDescent="0.25">
      <c r="B801" s="7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  <c r="U801" s="7"/>
      <c r="V801" s="7"/>
      <c r="W801" s="7"/>
      <c r="X801" s="7"/>
      <c r="Y801" s="7"/>
      <c r="Z801" s="7"/>
    </row>
    <row r="802" spans="2:26" ht="12" customHeight="1" x14ac:dyDescent="0.25">
      <c r="B802" s="7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  <c r="R802" s="7"/>
      <c r="S802" s="7"/>
      <c r="T802" s="7"/>
      <c r="U802" s="7"/>
      <c r="V802" s="7"/>
      <c r="W802" s="7"/>
      <c r="X802" s="7"/>
      <c r="Y802" s="7"/>
      <c r="Z802" s="7"/>
    </row>
    <row r="803" spans="2:26" ht="12" customHeight="1" x14ac:dyDescent="0.25">
      <c r="B803" s="7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  <c r="R803" s="7"/>
      <c r="S803" s="7"/>
      <c r="T803" s="7"/>
      <c r="U803" s="7"/>
      <c r="V803" s="7"/>
      <c r="W803" s="7"/>
      <c r="X803" s="7"/>
      <c r="Y803" s="7"/>
      <c r="Z803" s="7"/>
    </row>
    <row r="804" spans="2:26" ht="12" customHeight="1" x14ac:dyDescent="0.25">
      <c r="B804" s="7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  <c r="R804" s="7"/>
      <c r="S804" s="7"/>
      <c r="T804" s="7"/>
      <c r="U804" s="7"/>
      <c r="V804" s="7"/>
      <c r="W804" s="7"/>
      <c r="X804" s="7"/>
      <c r="Y804" s="7"/>
      <c r="Z804" s="7"/>
    </row>
    <row r="805" spans="2:26" ht="12" customHeight="1" x14ac:dyDescent="0.25">
      <c r="B805" s="7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  <c r="R805" s="7"/>
      <c r="S805" s="7"/>
      <c r="T805" s="7"/>
      <c r="U805" s="7"/>
      <c r="V805" s="7"/>
      <c r="W805" s="7"/>
      <c r="X805" s="7"/>
      <c r="Y805" s="7"/>
      <c r="Z805" s="7"/>
    </row>
    <row r="806" spans="2:26" ht="12" customHeight="1" x14ac:dyDescent="0.25">
      <c r="B806" s="7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  <c r="R806" s="7"/>
      <c r="S806" s="7"/>
      <c r="T806" s="7"/>
      <c r="U806" s="7"/>
      <c r="V806" s="7"/>
      <c r="W806" s="7"/>
      <c r="X806" s="7"/>
      <c r="Y806" s="7"/>
      <c r="Z806" s="7"/>
    </row>
    <row r="807" spans="2:26" ht="12" customHeight="1" x14ac:dyDescent="0.25">
      <c r="B807" s="7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  <c r="R807" s="7"/>
      <c r="S807" s="7"/>
      <c r="T807" s="7"/>
      <c r="U807" s="7"/>
      <c r="V807" s="7"/>
      <c r="W807" s="7"/>
      <c r="X807" s="7"/>
      <c r="Y807" s="7"/>
      <c r="Z807" s="7"/>
    </row>
    <row r="808" spans="2:26" ht="12" customHeight="1" x14ac:dyDescent="0.25">
      <c r="B808" s="7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  <c r="R808" s="7"/>
      <c r="S808" s="7"/>
      <c r="T808" s="7"/>
      <c r="U808" s="7"/>
      <c r="V808" s="7"/>
      <c r="W808" s="7"/>
      <c r="X808" s="7"/>
      <c r="Y808" s="7"/>
      <c r="Z808" s="7"/>
    </row>
    <row r="809" spans="2:26" ht="12" customHeight="1" x14ac:dyDescent="0.25">
      <c r="B809" s="7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  <c r="R809" s="7"/>
      <c r="S809" s="7"/>
      <c r="T809" s="7"/>
      <c r="U809" s="7"/>
      <c r="V809" s="7"/>
      <c r="W809" s="7"/>
      <c r="X809" s="7"/>
      <c r="Y809" s="7"/>
      <c r="Z809" s="7"/>
    </row>
    <row r="810" spans="2:26" ht="12" customHeight="1" x14ac:dyDescent="0.25">
      <c r="B810" s="7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  <c r="R810" s="7"/>
      <c r="S810" s="7"/>
      <c r="T810" s="7"/>
      <c r="U810" s="7"/>
      <c r="V810" s="7"/>
      <c r="W810" s="7"/>
      <c r="X810" s="7"/>
      <c r="Y810" s="7"/>
      <c r="Z810" s="7"/>
    </row>
    <row r="811" spans="2:26" ht="12" customHeight="1" x14ac:dyDescent="0.25">
      <c r="B811" s="7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  <c r="U811" s="7"/>
      <c r="V811" s="7"/>
      <c r="W811" s="7"/>
      <c r="X811" s="7"/>
      <c r="Y811" s="7"/>
      <c r="Z811" s="7"/>
    </row>
    <row r="812" spans="2:26" ht="12" customHeight="1" x14ac:dyDescent="0.25">
      <c r="B812" s="7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  <c r="R812" s="7"/>
      <c r="S812" s="7"/>
      <c r="T812" s="7"/>
      <c r="U812" s="7"/>
      <c r="V812" s="7"/>
      <c r="W812" s="7"/>
      <c r="X812" s="7"/>
      <c r="Y812" s="7"/>
      <c r="Z812" s="7"/>
    </row>
    <row r="813" spans="2:26" ht="12" customHeight="1" x14ac:dyDescent="0.25">
      <c r="B813" s="7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7"/>
      <c r="U813" s="7"/>
      <c r="V813" s="7"/>
      <c r="W813" s="7"/>
      <c r="X813" s="7"/>
      <c r="Y813" s="7"/>
      <c r="Z813" s="7"/>
    </row>
    <row r="814" spans="2:26" ht="12" customHeight="1" x14ac:dyDescent="0.25">
      <c r="B814" s="7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7"/>
      <c r="U814" s="7"/>
      <c r="V814" s="7"/>
      <c r="W814" s="7"/>
      <c r="X814" s="7"/>
      <c r="Y814" s="7"/>
      <c r="Z814" s="7"/>
    </row>
    <row r="815" spans="2:26" ht="12" customHeight="1" x14ac:dyDescent="0.25">
      <c r="B815" s="7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7"/>
      <c r="S815" s="7"/>
      <c r="T815" s="7"/>
      <c r="U815" s="7"/>
      <c r="V815" s="7"/>
      <c r="W815" s="7"/>
      <c r="X815" s="7"/>
      <c r="Y815" s="7"/>
      <c r="Z815" s="7"/>
    </row>
    <row r="816" spans="2:26" ht="12" customHeight="1" x14ac:dyDescent="0.25">
      <c r="B816" s="7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7"/>
      <c r="S816" s="7"/>
      <c r="T816" s="7"/>
      <c r="U816" s="7"/>
      <c r="V816" s="7"/>
      <c r="W816" s="7"/>
      <c r="X816" s="7"/>
      <c r="Y816" s="7"/>
      <c r="Z816" s="7"/>
    </row>
    <row r="817" spans="2:26" ht="12" customHeight="1" x14ac:dyDescent="0.25">
      <c r="B817" s="7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  <c r="R817" s="7"/>
      <c r="S817" s="7"/>
      <c r="T817" s="7"/>
      <c r="U817" s="7"/>
      <c r="V817" s="7"/>
      <c r="W817" s="7"/>
      <c r="X817" s="7"/>
      <c r="Y817" s="7"/>
      <c r="Z817" s="7"/>
    </row>
    <row r="818" spans="2:26" ht="12" customHeight="1" x14ac:dyDescent="0.25">
      <c r="B818" s="7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  <c r="R818" s="7"/>
      <c r="S818" s="7"/>
      <c r="T818" s="7"/>
      <c r="U818" s="7"/>
      <c r="V818" s="7"/>
      <c r="W818" s="7"/>
      <c r="X818" s="7"/>
      <c r="Y818" s="7"/>
      <c r="Z818" s="7"/>
    </row>
    <row r="819" spans="2:26" ht="12" customHeight="1" x14ac:dyDescent="0.25">
      <c r="B819" s="7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  <c r="R819" s="7"/>
      <c r="S819" s="7"/>
      <c r="T819" s="7"/>
      <c r="U819" s="7"/>
      <c r="V819" s="7"/>
      <c r="W819" s="7"/>
      <c r="X819" s="7"/>
      <c r="Y819" s="7"/>
      <c r="Z819" s="7"/>
    </row>
    <row r="820" spans="2:26" ht="12" customHeight="1" x14ac:dyDescent="0.25">
      <c r="B820" s="7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  <c r="R820" s="7"/>
      <c r="S820" s="7"/>
      <c r="T820" s="7"/>
      <c r="U820" s="7"/>
      <c r="V820" s="7"/>
      <c r="W820" s="7"/>
      <c r="X820" s="7"/>
      <c r="Y820" s="7"/>
      <c r="Z820" s="7"/>
    </row>
    <row r="821" spans="2:26" ht="12" customHeight="1" x14ac:dyDescent="0.25">
      <c r="B821" s="7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  <c r="U821" s="7"/>
      <c r="V821" s="7"/>
      <c r="W821" s="7"/>
      <c r="X821" s="7"/>
      <c r="Y821" s="7"/>
      <c r="Z821" s="7"/>
    </row>
    <row r="822" spans="2:26" ht="12" customHeight="1" x14ac:dyDescent="0.25">
      <c r="B822" s="7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  <c r="R822" s="7"/>
      <c r="S822" s="7"/>
      <c r="T822" s="7"/>
      <c r="U822" s="7"/>
      <c r="V822" s="7"/>
      <c r="W822" s="7"/>
      <c r="X822" s="7"/>
      <c r="Y822" s="7"/>
      <c r="Z822" s="7"/>
    </row>
    <row r="823" spans="2:26" ht="12" customHeight="1" x14ac:dyDescent="0.25">
      <c r="B823" s="7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  <c r="R823" s="7"/>
      <c r="S823" s="7"/>
      <c r="T823" s="7"/>
      <c r="U823" s="7"/>
      <c r="V823" s="7"/>
      <c r="W823" s="7"/>
      <c r="X823" s="7"/>
      <c r="Y823" s="7"/>
      <c r="Z823" s="7"/>
    </row>
    <row r="824" spans="2:26" ht="12" customHeight="1" x14ac:dyDescent="0.25">
      <c r="B824" s="7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  <c r="R824" s="7"/>
      <c r="S824" s="7"/>
      <c r="T824" s="7"/>
      <c r="U824" s="7"/>
      <c r="V824" s="7"/>
      <c r="W824" s="7"/>
      <c r="X824" s="7"/>
      <c r="Y824" s="7"/>
      <c r="Z824" s="7"/>
    </row>
    <row r="825" spans="2:26" ht="12" customHeight="1" x14ac:dyDescent="0.25">
      <c r="B825" s="7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  <c r="R825" s="7"/>
      <c r="S825" s="7"/>
      <c r="T825" s="7"/>
      <c r="U825" s="7"/>
      <c r="V825" s="7"/>
      <c r="W825" s="7"/>
      <c r="X825" s="7"/>
      <c r="Y825" s="7"/>
      <c r="Z825" s="7"/>
    </row>
    <row r="826" spans="2:26" ht="12" customHeight="1" x14ac:dyDescent="0.25">
      <c r="B826" s="7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  <c r="R826" s="7"/>
      <c r="S826" s="7"/>
      <c r="T826" s="7"/>
      <c r="U826" s="7"/>
      <c r="V826" s="7"/>
      <c r="W826" s="7"/>
      <c r="X826" s="7"/>
      <c r="Y826" s="7"/>
      <c r="Z826" s="7"/>
    </row>
    <row r="827" spans="2:26" ht="12" customHeight="1" x14ac:dyDescent="0.25">
      <c r="B827" s="7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  <c r="R827" s="7"/>
      <c r="S827" s="7"/>
      <c r="T827" s="7"/>
      <c r="U827" s="7"/>
      <c r="V827" s="7"/>
      <c r="W827" s="7"/>
      <c r="X827" s="7"/>
      <c r="Y827" s="7"/>
      <c r="Z827" s="7"/>
    </row>
    <row r="828" spans="2:26" ht="12" customHeight="1" x14ac:dyDescent="0.25">
      <c r="B828" s="7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  <c r="R828" s="7"/>
      <c r="S828" s="7"/>
      <c r="T828" s="7"/>
      <c r="U828" s="7"/>
      <c r="V828" s="7"/>
      <c r="W828" s="7"/>
      <c r="X828" s="7"/>
      <c r="Y828" s="7"/>
      <c r="Z828" s="7"/>
    </row>
    <row r="829" spans="2:26" ht="12" customHeight="1" x14ac:dyDescent="0.25">
      <c r="B829" s="7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  <c r="R829" s="7"/>
      <c r="S829" s="7"/>
      <c r="T829" s="7"/>
      <c r="U829" s="7"/>
      <c r="V829" s="7"/>
      <c r="W829" s="7"/>
      <c r="X829" s="7"/>
      <c r="Y829" s="7"/>
      <c r="Z829" s="7"/>
    </row>
    <row r="830" spans="2:26" ht="12" customHeight="1" x14ac:dyDescent="0.25">
      <c r="B830" s="7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  <c r="R830" s="7"/>
      <c r="S830" s="7"/>
      <c r="T830" s="7"/>
      <c r="U830" s="7"/>
      <c r="V830" s="7"/>
      <c r="W830" s="7"/>
      <c r="X830" s="7"/>
      <c r="Y830" s="7"/>
      <c r="Z830" s="7"/>
    </row>
    <row r="831" spans="2:26" ht="12" customHeight="1" x14ac:dyDescent="0.25">
      <c r="B831" s="7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  <c r="U831" s="7"/>
      <c r="V831" s="7"/>
      <c r="W831" s="7"/>
      <c r="X831" s="7"/>
      <c r="Y831" s="7"/>
      <c r="Z831" s="7"/>
    </row>
    <row r="832" spans="2:26" ht="12" customHeight="1" x14ac:dyDescent="0.25">
      <c r="B832" s="7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  <c r="R832" s="7"/>
      <c r="S832" s="7"/>
      <c r="T832" s="7"/>
      <c r="U832" s="7"/>
      <c r="V832" s="7"/>
      <c r="W832" s="7"/>
      <c r="X832" s="7"/>
      <c r="Y832" s="7"/>
      <c r="Z832" s="7"/>
    </row>
    <row r="833" spans="2:26" ht="12" customHeight="1" x14ac:dyDescent="0.25">
      <c r="B833" s="7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  <c r="R833" s="7"/>
      <c r="S833" s="7"/>
      <c r="T833" s="7"/>
      <c r="U833" s="7"/>
      <c r="V833" s="7"/>
      <c r="W833" s="7"/>
      <c r="X833" s="7"/>
      <c r="Y833" s="7"/>
      <c r="Z833" s="7"/>
    </row>
    <row r="834" spans="2:26" ht="12" customHeight="1" x14ac:dyDescent="0.25">
      <c r="B834" s="7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7"/>
      <c r="S834" s="7"/>
      <c r="T834" s="7"/>
      <c r="U834" s="7"/>
      <c r="V834" s="7"/>
      <c r="W834" s="7"/>
      <c r="X834" s="7"/>
      <c r="Y834" s="7"/>
      <c r="Z834" s="7"/>
    </row>
    <row r="835" spans="2:26" ht="12" customHeight="1" x14ac:dyDescent="0.25">
      <c r="B835" s="7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7"/>
      <c r="S835" s="7"/>
      <c r="T835" s="7"/>
      <c r="U835" s="7"/>
      <c r="V835" s="7"/>
      <c r="W835" s="7"/>
      <c r="X835" s="7"/>
      <c r="Y835" s="7"/>
      <c r="Z835" s="7"/>
    </row>
    <row r="836" spans="2:26" ht="12" customHeight="1" x14ac:dyDescent="0.25">
      <c r="B836" s="7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  <c r="R836" s="7"/>
      <c r="S836" s="7"/>
      <c r="T836" s="7"/>
      <c r="U836" s="7"/>
      <c r="V836" s="7"/>
      <c r="W836" s="7"/>
      <c r="X836" s="7"/>
      <c r="Y836" s="7"/>
      <c r="Z836" s="7"/>
    </row>
    <row r="837" spans="2:26" ht="12" customHeight="1" x14ac:dyDescent="0.25">
      <c r="B837" s="7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  <c r="R837" s="7"/>
      <c r="S837" s="7"/>
      <c r="T837" s="7"/>
      <c r="U837" s="7"/>
      <c r="V837" s="7"/>
      <c r="W837" s="7"/>
      <c r="X837" s="7"/>
      <c r="Y837" s="7"/>
      <c r="Z837" s="7"/>
    </row>
    <row r="838" spans="2:26" ht="12" customHeight="1" x14ac:dyDescent="0.25">
      <c r="B838" s="7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  <c r="R838" s="7"/>
      <c r="S838" s="7"/>
      <c r="T838" s="7"/>
      <c r="U838" s="7"/>
      <c r="V838" s="7"/>
      <c r="W838" s="7"/>
      <c r="X838" s="7"/>
      <c r="Y838" s="7"/>
      <c r="Z838" s="7"/>
    </row>
    <row r="839" spans="2:26" ht="12" customHeight="1" x14ac:dyDescent="0.25">
      <c r="B839" s="7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  <c r="R839" s="7"/>
      <c r="S839" s="7"/>
      <c r="T839" s="7"/>
      <c r="U839" s="7"/>
      <c r="V839" s="7"/>
      <c r="W839" s="7"/>
      <c r="X839" s="7"/>
      <c r="Y839" s="7"/>
      <c r="Z839" s="7"/>
    </row>
    <row r="840" spans="2:26" ht="12" customHeight="1" x14ac:dyDescent="0.25">
      <c r="B840" s="7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  <c r="R840" s="7"/>
      <c r="S840" s="7"/>
      <c r="T840" s="7"/>
      <c r="U840" s="7"/>
      <c r="V840" s="7"/>
      <c r="W840" s="7"/>
      <c r="X840" s="7"/>
      <c r="Y840" s="7"/>
      <c r="Z840" s="7"/>
    </row>
    <row r="841" spans="2:26" ht="12" customHeight="1" x14ac:dyDescent="0.25">
      <c r="B841" s="7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  <c r="U841" s="7"/>
      <c r="V841" s="7"/>
      <c r="W841" s="7"/>
      <c r="X841" s="7"/>
      <c r="Y841" s="7"/>
      <c r="Z841" s="7"/>
    </row>
    <row r="842" spans="2:26" ht="12" customHeight="1" x14ac:dyDescent="0.25">
      <c r="B842" s="7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  <c r="R842" s="7"/>
      <c r="S842" s="7"/>
      <c r="T842" s="7"/>
      <c r="U842" s="7"/>
      <c r="V842" s="7"/>
      <c r="W842" s="7"/>
      <c r="X842" s="7"/>
      <c r="Y842" s="7"/>
      <c r="Z842" s="7"/>
    </row>
    <row r="843" spans="2:26" ht="12" customHeight="1" x14ac:dyDescent="0.25">
      <c r="B843" s="7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  <c r="R843" s="7"/>
      <c r="S843" s="7"/>
      <c r="T843" s="7"/>
      <c r="U843" s="7"/>
      <c r="V843" s="7"/>
      <c r="W843" s="7"/>
      <c r="X843" s="7"/>
      <c r="Y843" s="7"/>
      <c r="Z843" s="7"/>
    </row>
    <row r="844" spans="2:26" ht="12" customHeight="1" x14ac:dyDescent="0.25">
      <c r="B844" s="7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  <c r="R844" s="7"/>
      <c r="S844" s="7"/>
      <c r="T844" s="7"/>
      <c r="U844" s="7"/>
      <c r="V844" s="7"/>
      <c r="W844" s="7"/>
      <c r="X844" s="7"/>
      <c r="Y844" s="7"/>
      <c r="Z844" s="7"/>
    </row>
    <row r="845" spans="2:26" ht="12" customHeight="1" x14ac:dyDescent="0.25">
      <c r="B845" s="7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  <c r="R845" s="7"/>
      <c r="S845" s="7"/>
      <c r="T845" s="7"/>
      <c r="U845" s="7"/>
      <c r="V845" s="7"/>
      <c r="W845" s="7"/>
      <c r="X845" s="7"/>
      <c r="Y845" s="7"/>
      <c r="Z845" s="7"/>
    </row>
    <row r="846" spans="2:26" ht="12" customHeight="1" x14ac:dyDescent="0.25">
      <c r="B846" s="7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7"/>
      <c r="S846" s="7"/>
      <c r="T846" s="7"/>
      <c r="U846" s="7"/>
      <c r="V846" s="7"/>
      <c r="W846" s="7"/>
      <c r="X846" s="7"/>
      <c r="Y846" s="7"/>
      <c r="Z846" s="7"/>
    </row>
    <row r="847" spans="2:26" ht="12" customHeight="1" x14ac:dyDescent="0.25">
      <c r="B847" s="7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  <c r="R847" s="7"/>
      <c r="S847" s="7"/>
      <c r="T847" s="7"/>
      <c r="U847" s="7"/>
      <c r="V847" s="7"/>
      <c r="W847" s="7"/>
      <c r="X847" s="7"/>
      <c r="Y847" s="7"/>
      <c r="Z847" s="7"/>
    </row>
    <row r="848" spans="2:26" ht="12" customHeight="1" x14ac:dyDescent="0.25">
      <c r="B848" s="7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  <c r="R848" s="7"/>
      <c r="S848" s="7"/>
      <c r="T848" s="7"/>
      <c r="U848" s="7"/>
      <c r="V848" s="7"/>
      <c r="W848" s="7"/>
      <c r="X848" s="7"/>
      <c r="Y848" s="7"/>
      <c r="Z848" s="7"/>
    </row>
    <row r="849" spans="2:26" ht="12" customHeight="1" x14ac:dyDescent="0.25">
      <c r="B849" s="7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  <c r="R849" s="7"/>
      <c r="S849" s="7"/>
      <c r="T849" s="7"/>
      <c r="U849" s="7"/>
      <c r="V849" s="7"/>
      <c r="W849" s="7"/>
      <c r="X849" s="7"/>
      <c r="Y849" s="7"/>
      <c r="Z849" s="7"/>
    </row>
    <row r="850" spans="2:26" ht="12" customHeight="1" x14ac:dyDescent="0.25">
      <c r="B850" s="7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  <c r="R850" s="7"/>
      <c r="S850" s="7"/>
      <c r="T850" s="7"/>
      <c r="U850" s="7"/>
      <c r="V850" s="7"/>
      <c r="W850" s="7"/>
      <c r="X850" s="7"/>
      <c r="Y850" s="7"/>
      <c r="Z850" s="7"/>
    </row>
    <row r="851" spans="2:26" ht="12" customHeight="1" x14ac:dyDescent="0.25">
      <c r="B851" s="7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  <c r="U851" s="7"/>
      <c r="V851" s="7"/>
      <c r="W851" s="7"/>
      <c r="X851" s="7"/>
      <c r="Y851" s="7"/>
      <c r="Z851" s="7"/>
    </row>
    <row r="852" spans="2:26" ht="12" customHeight="1" x14ac:dyDescent="0.25">
      <c r="B852" s="7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  <c r="R852" s="7"/>
      <c r="S852" s="7"/>
      <c r="T852" s="7"/>
      <c r="U852" s="7"/>
      <c r="V852" s="7"/>
      <c r="W852" s="7"/>
      <c r="X852" s="7"/>
      <c r="Y852" s="7"/>
      <c r="Z852" s="7"/>
    </row>
    <row r="853" spans="2:26" ht="12" customHeight="1" x14ac:dyDescent="0.25">
      <c r="B853" s="7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  <c r="R853" s="7"/>
      <c r="S853" s="7"/>
      <c r="T853" s="7"/>
      <c r="U853" s="7"/>
      <c r="V853" s="7"/>
      <c r="W853" s="7"/>
      <c r="X853" s="7"/>
      <c r="Y853" s="7"/>
      <c r="Z853" s="7"/>
    </row>
    <row r="854" spans="2:26" ht="12" customHeight="1" x14ac:dyDescent="0.25">
      <c r="B854" s="7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  <c r="R854" s="7"/>
      <c r="S854" s="7"/>
      <c r="T854" s="7"/>
      <c r="U854" s="7"/>
      <c r="V854" s="7"/>
      <c r="W854" s="7"/>
      <c r="X854" s="7"/>
      <c r="Y854" s="7"/>
      <c r="Z854" s="7"/>
    </row>
    <row r="855" spans="2:26" ht="12" customHeight="1" x14ac:dyDescent="0.25">
      <c r="B855" s="7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  <c r="R855" s="7"/>
      <c r="S855" s="7"/>
      <c r="T855" s="7"/>
      <c r="U855" s="7"/>
      <c r="V855" s="7"/>
      <c r="W855" s="7"/>
      <c r="X855" s="7"/>
      <c r="Y855" s="7"/>
      <c r="Z855" s="7"/>
    </row>
    <row r="856" spans="2:26" ht="12" customHeight="1" x14ac:dyDescent="0.25">
      <c r="B856" s="7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  <c r="R856" s="7"/>
      <c r="S856" s="7"/>
      <c r="T856" s="7"/>
      <c r="U856" s="7"/>
      <c r="V856" s="7"/>
      <c r="W856" s="7"/>
      <c r="X856" s="7"/>
      <c r="Y856" s="7"/>
      <c r="Z856" s="7"/>
    </row>
    <row r="857" spans="2:26" ht="12" customHeight="1" x14ac:dyDescent="0.25">
      <c r="B857" s="7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  <c r="R857" s="7"/>
      <c r="S857" s="7"/>
      <c r="T857" s="7"/>
      <c r="U857" s="7"/>
      <c r="V857" s="7"/>
      <c r="W857" s="7"/>
      <c r="X857" s="7"/>
      <c r="Y857" s="7"/>
      <c r="Z857" s="7"/>
    </row>
    <row r="858" spans="2:26" ht="12" customHeight="1" x14ac:dyDescent="0.25">
      <c r="B858" s="7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  <c r="R858" s="7"/>
      <c r="S858" s="7"/>
      <c r="T858" s="7"/>
      <c r="U858" s="7"/>
      <c r="V858" s="7"/>
      <c r="W858" s="7"/>
      <c r="X858" s="7"/>
      <c r="Y858" s="7"/>
      <c r="Z858" s="7"/>
    </row>
    <row r="859" spans="2:26" ht="12" customHeight="1" x14ac:dyDescent="0.25">
      <c r="B859" s="7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  <c r="R859" s="7"/>
      <c r="S859" s="7"/>
      <c r="T859" s="7"/>
      <c r="U859" s="7"/>
      <c r="V859" s="7"/>
      <c r="W859" s="7"/>
      <c r="X859" s="7"/>
      <c r="Y859" s="7"/>
      <c r="Z859" s="7"/>
    </row>
    <row r="860" spans="2:26" ht="12" customHeight="1" x14ac:dyDescent="0.25">
      <c r="B860" s="7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  <c r="R860" s="7"/>
      <c r="S860" s="7"/>
      <c r="T860" s="7"/>
      <c r="U860" s="7"/>
      <c r="V860" s="7"/>
      <c r="W860" s="7"/>
      <c r="X860" s="7"/>
      <c r="Y860" s="7"/>
      <c r="Z860" s="7"/>
    </row>
    <row r="861" spans="2:26" ht="12" customHeight="1" x14ac:dyDescent="0.25">
      <c r="B861" s="7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  <c r="U861" s="7"/>
      <c r="V861" s="7"/>
      <c r="W861" s="7"/>
      <c r="X861" s="7"/>
      <c r="Y861" s="7"/>
      <c r="Z861" s="7"/>
    </row>
    <row r="862" spans="2:26" ht="12" customHeight="1" x14ac:dyDescent="0.25">
      <c r="B862" s="7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  <c r="R862" s="7"/>
      <c r="S862" s="7"/>
      <c r="T862" s="7"/>
      <c r="U862" s="7"/>
      <c r="V862" s="7"/>
      <c r="W862" s="7"/>
      <c r="X862" s="7"/>
      <c r="Y862" s="7"/>
      <c r="Z862" s="7"/>
    </row>
    <row r="863" spans="2:26" ht="12" customHeight="1" x14ac:dyDescent="0.25">
      <c r="B863" s="7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  <c r="R863" s="7"/>
      <c r="S863" s="7"/>
      <c r="T863" s="7"/>
      <c r="U863" s="7"/>
      <c r="V863" s="7"/>
      <c r="W863" s="7"/>
      <c r="X863" s="7"/>
      <c r="Y863" s="7"/>
      <c r="Z863" s="7"/>
    </row>
    <row r="864" spans="2:26" ht="12" customHeight="1" x14ac:dyDescent="0.25">
      <c r="B864" s="7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  <c r="R864" s="7"/>
      <c r="S864" s="7"/>
      <c r="T864" s="7"/>
      <c r="U864" s="7"/>
      <c r="V864" s="7"/>
      <c r="W864" s="7"/>
      <c r="X864" s="7"/>
      <c r="Y864" s="7"/>
      <c r="Z864" s="7"/>
    </row>
    <row r="865" spans="2:26" ht="12" customHeight="1" x14ac:dyDescent="0.25">
      <c r="B865" s="7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  <c r="R865" s="7"/>
      <c r="S865" s="7"/>
      <c r="T865" s="7"/>
      <c r="U865" s="7"/>
      <c r="V865" s="7"/>
      <c r="W865" s="7"/>
      <c r="X865" s="7"/>
      <c r="Y865" s="7"/>
      <c r="Z865" s="7"/>
    </row>
    <row r="866" spans="2:26" ht="12" customHeight="1" x14ac:dyDescent="0.25">
      <c r="B866" s="7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  <c r="R866" s="7"/>
      <c r="S866" s="7"/>
      <c r="T866" s="7"/>
      <c r="U866" s="7"/>
      <c r="V866" s="7"/>
      <c r="W866" s="7"/>
      <c r="X866" s="7"/>
      <c r="Y866" s="7"/>
      <c r="Z866" s="7"/>
    </row>
    <row r="867" spans="2:26" ht="12" customHeight="1" x14ac:dyDescent="0.25">
      <c r="B867" s="7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  <c r="R867" s="7"/>
      <c r="S867" s="7"/>
      <c r="T867" s="7"/>
      <c r="U867" s="7"/>
      <c r="V867" s="7"/>
      <c r="W867" s="7"/>
      <c r="X867" s="7"/>
      <c r="Y867" s="7"/>
      <c r="Z867" s="7"/>
    </row>
    <row r="868" spans="2:26" ht="12" customHeight="1" x14ac:dyDescent="0.25">
      <c r="B868" s="7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  <c r="R868" s="7"/>
      <c r="S868" s="7"/>
      <c r="T868" s="7"/>
      <c r="U868" s="7"/>
      <c r="V868" s="7"/>
      <c r="W868" s="7"/>
      <c r="X868" s="7"/>
      <c r="Y868" s="7"/>
      <c r="Z868" s="7"/>
    </row>
    <row r="869" spans="2:26" ht="12" customHeight="1" x14ac:dyDescent="0.25">
      <c r="B869" s="7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  <c r="R869" s="7"/>
      <c r="S869" s="7"/>
      <c r="T869" s="7"/>
      <c r="U869" s="7"/>
      <c r="V869" s="7"/>
      <c r="W869" s="7"/>
      <c r="X869" s="7"/>
      <c r="Y869" s="7"/>
      <c r="Z869" s="7"/>
    </row>
    <row r="870" spans="2:26" ht="12" customHeight="1" x14ac:dyDescent="0.25">
      <c r="B870" s="7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  <c r="R870" s="7"/>
      <c r="S870" s="7"/>
      <c r="T870" s="7"/>
      <c r="U870" s="7"/>
      <c r="V870" s="7"/>
      <c r="W870" s="7"/>
      <c r="X870" s="7"/>
      <c r="Y870" s="7"/>
      <c r="Z870" s="7"/>
    </row>
    <row r="871" spans="2:26" ht="12" customHeight="1" x14ac:dyDescent="0.25">
      <c r="B871" s="7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  <c r="U871" s="7"/>
      <c r="V871" s="7"/>
      <c r="W871" s="7"/>
      <c r="X871" s="7"/>
      <c r="Y871" s="7"/>
      <c r="Z871" s="7"/>
    </row>
    <row r="872" spans="2:26" ht="12" customHeight="1" x14ac:dyDescent="0.25">
      <c r="B872" s="7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  <c r="R872" s="7"/>
      <c r="S872" s="7"/>
      <c r="T872" s="7"/>
      <c r="U872" s="7"/>
      <c r="V872" s="7"/>
      <c r="W872" s="7"/>
      <c r="X872" s="7"/>
      <c r="Y872" s="7"/>
      <c r="Z872" s="7"/>
    </row>
    <row r="873" spans="2:26" ht="12" customHeight="1" x14ac:dyDescent="0.25">
      <c r="B873" s="7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  <c r="R873" s="7"/>
      <c r="S873" s="7"/>
      <c r="T873" s="7"/>
      <c r="U873" s="7"/>
      <c r="V873" s="7"/>
      <c r="W873" s="7"/>
      <c r="X873" s="7"/>
      <c r="Y873" s="7"/>
      <c r="Z873" s="7"/>
    </row>
    <row r="874" spans="2:26" ht="12" customHeight="1" x14ac:dyDescent="0.25">
      <c r="B874" s="7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  <c r="R874" s="7"/>
      <c r="S874" s="7"/>
      <c r="T874" s="7"/>
      <c r="U874" s="7"/>
      <c r="V874" s="7"/>
      <c r="W874" s="7"/>
      <c r="X874" s="7"/>
      <c r="Y874" s="7"/>
      <c r="Z874" s="7"/>
    </row>
    <row r="875" spans="2:26" ht="12" customHeight="1" x14ac:dyDescent="0.25">
      <c r="B875" s="7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  <c r="R875" s="7"/>
      <c r="S875" s="7"/>
      <c r="T875" s="7"/>
      <c r="U875" s="7"/>
      <c r="V875" s="7"/>
      <c r="W875" s="7"/>
      <c r="X875" s="7"/>
      <c r="Y875" s="7"/>
      <c r="Z875" s="7"/>
    </row>
    <row r="876" spans="2:26" ht="12" customHeight="1" x14ac:dyDescent="0.25">
      <c r="B876" s="7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  <c r="R876" s="7"/>
      <c r="S876" s="7"/>
      <c r="T876" s="7"/>
      <c r="U876" s="7"/>
      <c r="V876" s="7"/>
      <c r="W876" s="7"/>
      <c r="X876" s="7"/>
      <c r="Y876" s="7"/>
      <c r="Z876" s="7"/>
    </row>
    <row r="877" spans="2:26" ht="12" customHeight="1" x14ac:dyDescent="0.25">
      <c r="B877" s="7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  <c r="R877" s="7"/>
      <c r="S877" s="7"/>
      <c r="T877" s="7"/>
      <c r="U877" s="7"/>
      <c r="V877" s="7"/>
      <c r="W877" s="7"/>
      <c r="X877" s="7"/>
      <c r="Y877" s="7"/>
      <c r="Z877" s="7"/>
    </row>
    <row r="878" spans="2:26" ht="12" customHeight="1" x14ac:dyDescent="0.25">
      <c r="B878" s="7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  <c r="R878" s="7"/>
      <c r="S878" s="7"/>
      <c r="T878" s="7"/>
      <c r="U878" s="7"/>
      <c r="V878" s="7"/>
      <c r="W878" s="7"/>
      <c r="X878" s="7"/>
      <c r="Y878" s="7"/>
      <c r="Z878" s="7"/>
    </row>
    <row r="879" spans="2:26" ht="12" customHeight="1" x14ac:dyDescent="0.25">
      <c r="B879" s="7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  <c r="R879" s="7"/>
      <c r="S879" s="7"/>
      <c r="T879" s="7"/>
      <c r="U879" s="7"/>
      <c r="V879" s="7"/>
      <c r="W879" s="7"/>
      <c r="X879" s="7"/>
      <c r="Y879" s="7"/>
      <c r="Z879" s="7"/>
    </row>
    <row r="880" spans="2:26" ht="12" customHeight="1" x14ac:dyDescent="0.25">
      <c r="B880" s="7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  <c r="R880" s="7"/>
      <c r="S880" s="7"/>
      <c r="T880" s="7"/>
      <c r="U880" s="7"/>
      <c r="V880" s="7"/>
      <c r="W880" s="7"/>
      <c r="X880" s="7"/>
      <c r="Y880" s="7"/>
      <c r="Z880" s="7"/>
    </row>
    <row r="881" spans="2:26" ht="12" customHeight="1" x14ac:dyDescent="0.25">
      <c r="B881" s="7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  <c r="U881" s="7"/>
      <c r="V881" s="7"/>
      <c r="W881" s="7"/>
      <c r="X881" s="7"/>
      <c r="Y881" s="7"/>
      <c r="Z881" s="7"/>
    </row>
    <row r="882" spans="2:26" ht="12" customHeight="1" x14ac:dyDescent="0.25">
      <c r="B882" s="7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  <c r="R882" s="7"/>
      <c r="S882" s="7"/>
      <c r="T882" s="7"/>
      <c r="U882" s="7"/>
      <c r="V882" s="7"/>
      <c r="W882" s="7"/>
      <c r="X882" s="7"/>
      <c r="Y882" s="7"/>
      <c r="Z882" s="7"/>
    </row>
    <row r="883" spans="2:26" ht="12" customHeight="1" x14ac:dyDescent="0.25">
      <c r="B883" s="7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  <c r="R883" s="7"/>
      <c r="S883" s="7"/>
      <c r="T883" s="7"/>
      <c r="U883" s="7"/>
      <c r="V883" s="7"/>
      <c r="W883" s="7"/>
      <c r="X883" s="7"/>
      <c r="Y883" s="7"/>
      <c r="Z883" s="7"/>
    </row>
    <row r="884" spans="2:26" ht="12" customHeight="1" x14ac:dyDescent="0.25">
      <c r="B884" s="7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  <c r="R884" s="7"/>
      <c r="S884" s="7"/>
      <c r="T884" s="7"/>
      <c r="U884" s="7"/>
      <c r="V884" s="7"/>
      <c r="W884" s="7"/>
      <c r="X884" s="7"/>
      <c r="Y884" s="7"/>
      <c r="Z884" s="7"/>
    </row>
    <row r="885" spans="2:26" ht="12" customHeight="1" x14ac:dyDescent="0.25">
      <c r="B885" s="7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  <c r="R885" s="7"/>
      <c r="S885" s="7"/>
      <c r="T885" s="7"/>
      <c r="U885" s="7"/>
      <c r="V885" s="7"/>
      <c r="W885" s="7"/>
      <c r="X885" s="7"/>
      <c r="Y885" s="7"/>
      <c r="Z885" s="7"/>
    </row>
    <row r="886" spans="2:26" ht="12" customHeight="1" x14ac:dyDescent="0.25">
      <c r="B886" s="7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  <c r="R886" s="7"/>
      <c r="S886" s="7"/>
      <c r="T886" s="7"/>
      <c r="U886" s="7"/>
      <c r="V886" s="7"/>
      <c r="W886" s="7"/>
      <c r="X886" s="7"/>
      <c r="Y886" s="7"/>
      <c r="Z886" s="7"/>
    </row>
    <row r="887" spans="2:26" ht="12" customHeight="1" x14ac:dyDescent="0.25">
      <c r="B887" s="7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  <c r="R887" s="7"/>
      <c r="S887" s="7"/>
      <c r="T887" s="7"/>
      <c r="U887" s="7"/>
      <c r="V887" s="7"/>
      <c r="W887" s="7"/>
      <c r="X887" s="7"/>
      <c r="Y887" s="7"/>
      <c r="Z887" s="7"/>
    </row>
    <row r="888" spans="2:26" ht="12" customHeight="1" x14ac:dyDescent="0.25">
      <c r="B888" s="7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  <c r="R888" s="7"/>
      <c r="S888" s="7"/>
      <c r="T888" s="7"/>
      <c r="U888" s="7"/>
      <c r="V888" s="7"/>
      <c r="W888" s="7"/>
      <c r="X888" s="7"/>
      <c r="Y888" s="7"/>
      <c r="Z888" s="7"/>
    </row>
    <row r="889" spans="2:26" ht="12" customHeight="1" x14ac:dyDescent="0.25">
      <c r="B889" s="7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  <c r="R889" s="7"/>
      <c r="S889" s="7"/>
      <c r="T889" s="7"/>
      <c r="U889" s="7"/>
      <c r="V889" s="7"/>
      <c r="W889" s="7"/>
      <c r="X889" s="7"/>
      <c r="Y889" s="7"/>
      <c r="Z889" s="7"/>
    </row>
    <row r="890" spans="2:26" ht="12" customHeight="1" x14ac:dyDescent="0.25">
      <c r="B890" s="7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  <c r="R890" s="7"/>
      <c r="S890" s="7"/>
      <c r="T890" s="7"/>
      <c r="U890" s="7"/>
      <c r="V890" s="7"/>
      <c r="W890" s="7"/>
      <c r="X890" s="7"/>
      <c r="Y890" s="7"/>
      <c r="Z890" s="7"/>
    </row>
    <row r="891" spans="2:26" ht="12" customHeight="1" x14ac:dyDescent="0.25">
      <c r="B891" s="7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7"/>
      <c r="S891" s="7"/>
      <c r="T891" s="7"/>
      <c r="U891" s="7"/>
      <c r="V891" s="7"/>
      <c r="W891" s="7"/>
      <c r="X891" s="7"/>
      <c r="Y891" s="7"/>
      <c r="Z891" s="7"/>
    </row>
    <row r="892" spans="2:26" ht="12" customHeight="1" x14ac:dyDescent="0.25">
      <c r="B892" s="7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  <c r="R892" s="7"/>
      <c r="S892" s="7"/>
      <c r="T892" s="7"/>
      <c r="U892" s="7"/>
      <c r="V892" s="7"/>
      <c r="W892" s="7"/>
      <c r="X892" s="7"/>
      <c r="Y892" s="7"/>
      <c r="Z892" s="7"/>
    </row>
    <row r="893" spans="2:26" ht="12" customHeight="1" x14ac:dyDescent="0.25">
      <c r="B893" s="7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  <c r="R893" s="7"/>
      <c r="S893" s="7"/>
      <c r="T893" s="7"/>
      <c r="U893" s="7"/>
      <c r="V893" s="7"/>
      <c r="W893" s="7"/>
      <c r="X893" s="7"/>
      <c r="Y893" s="7"/>
      <c r="Z893" s="7"/>
    </row>
    <row r="894" spans="2:26" ht="12" customHeight="1" x14ac:dyDescent="0.25">
      <c r="B894" s="7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  <c r="R894" s="7"/>
      <c r="S894" s="7"/>
      <c r="T894" s="7"/>
      <c r="U894" s="7"/>
      <c r="V894" s="7"/>
      <c r="W894" s="7"/>
      <c r="X894" s="7"/>
      <c r="Y894" s="7"/>
      <c r="Z894" s="7"/>
    </row>
    <row r="895" spans="2:26" ht="12" customHeight="1" x14ac:dyDescent="0.25">
      <c r="B895" s="7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  <c r="R895" s="7"/>
      <c r="S895" s="7"/>
      <c r="T895" s="7"/>
      <c r="U895" s="7"/>
      <c r="V895" s="7"/>
      <c r="W895" s="7"/>
      <c r="X895" s="7"/>
      <c r="Y895" s="7"/>
      <c r="Z895" s="7"/>
    </row>
    <row r="896" spans="2:26" ht="12" customHeight="1" x14ac:dyDescent="0.25">
      <c r="B896" s="7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  <c r="R896" s="7"/>
      <c r="S896" s="7"/>
      <c r="T896" s="7"/>
      <c r="U896" s="7"/>
      <c r="V896" s="7"/>
      <c r="W896" s="7"/>
      <c r="X896" s="7"/>
      <c r="Y896" s="7"/>
      <c r="Z896" s="7"/>
    </row>
    <row r="897" spans="2:26" ht="12" customHeight="1" x14ac:dyDescent="0.25">
      <c r="B897" s="7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  <c r="R897" s="7"/>
      <c r="S897" s="7"/>
      <c r="T897" s="7"/>
      <c r="U897" s="7"/>
      <c r="V897" s="7"/>
      <c r="W897" s="7"/>
      <c r="X897" s="7"/>
      <c r="Y897" s="7"/>
      <c r="Z897" s="7"/>
    </row>
    <row r="898" spans="2:26" ht="12" customHeight="1" x14ac:dyDescent="0.25">
      <c r="B898" s="7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  <c r="R898" s="7"/>
      <c r="S898" s="7"/>
      <c r="T898" s="7"/>
      <c r="U898" s="7"/>
      <c r="V898" s="7"/>
      <c r="W898" s="7"/>
      <c r="X898" s="7"/>
      <c r="Y898" s="7"/>
      <c r="Z898" s="7"/>
    </row>
    <row r="899" spans="2:26" ht="12" customHeight="1" x14ac:dyDescent="0.25">
      <c r="B899" s="7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  <c r="R899" s="7"/>
      <c r="S899" s="7"/>
      <c r="T899" s="7"/>
      <c r="U899" s="7"/>
      <c r="V899" s="7"/>
      <c r="W899" s="7"/>
      <c r="X899" s="7"/>
      <c r="Y899" s="7"/>
      <c r="Z899" s="7"/>
    </row>
    <row r="900" spans="2:26" ht="12" customHeight="1" x14ac:dyDescent="0.25">
      <c r="B900" s="7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  <c r="R900" s="7"/>
      <c r="S900" s="7"/>
      <c r="T900" s="7"/>
      <c r="U900" s="7"/>
      <c r="V900" s="7"/>
      <c r="W900" s="7"/>
      <c r="X900" s="7"/>
      <c r="Y900" s="7"/>
      <c r="Z900" s="7"/>
    </row>
    <row r="901" spans="2:26" ht="12" customHeight="1" x14ac:dyDescent="0.25">
      <c r="B901" s="7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7"/>
      <c r="S901" s="7"/>
      <c r="T901" s="7"/>
      <c r="U901" s="7"/>
      <c r="V901" s="7"/>
      <c r="W901" s="7"/>
      <c r="X901" s="7"/>
      <c r="Y901" s="7"/>
      <c r="Z901" s="7"/>
    </row>
    <row r="902" spans="2:26" ht="12" customHeight="1" x14ac:dyDescent="0.25">
      <c r="B902" s="7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  <c r="R902" s="7"/>
      <c r="S902" s="7"/>
      <c r="T902" s="7"/>
      <c r="U902" s="7"/>
      <c r="V902" s="7"/>
      <c r="W902" s="7"/>
      <c r="X902" s="7"/>
      <c r="Y902" s="7"/>
      <c r="Z902" s="7"/>
    </row>
    <row r="903" spans="2:26" ht="12" customHeight="1" x14ac:dyDescent="0.25">
      <c r="B903" s="7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  <c r="R903" s="7"/>
      <c r="S903" s="7"/>
      <c r="T903" s="7"/>
      <c r="U903" s="7"/>
      <c r="V903" s="7"/>
      <c r="W903" s="7"/>
      <c r="X903" s="7"/>
      <c r="Y903" s="7"/>
      <c r="Z903" s="7"/>
    </row>
    <row r="904" spans="2:26" ht="12" customHeight="1" x14ac:dyDescent="0.25">
      <c r="B904" s="7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  <c r="R904" s="7"/>
      <c r="S904" s="7"/>
      <c r="T904" s="7"/>
      <c r="U904" s="7"/>
      <c r="V904" s="7"/>
      <c r="W904" s="7"/>
      <c r="X904" s="7"/>
      <c r="Y904" s="7"/>
      <c r="Z904" s="7"/>
    </row>
    <row r="905" spans="2:26" ht="12" customHeight="1" x14ac:dyDescent="0.25">
      <c r="B905" s="7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  <c r="R905" s="7"/>
      <c r="S905" s="7"/>
      <c r="T905" s="7"/>
      <c r="U905" s="7"/>
      <c r="V905" s="7"/>
      <c r="W905" s="7"/>
      <c r="X905" s="7"/>
      <c r="Y905" s="7"/>
      <c r="Z905" s="7"/>
    </row>
    <row r="906" spans="2:26" ht="12" customHeight="1" x14ac:dyDescent="0.25">
      <c r="B906" s="7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  <c r="R906" s="7"/>
      <c r="S906" s="7"/>
      <c r="T906" s="7"/>
      <c r="U906" s="7"/>
      <c r="V906" s="7"/>
      <c r="W906" s="7"/>
      <c r="X906" s="7"/>
      <c r="Y906" s="7"/>
      <c r="Z906" s="7"/>
    </row>
    <row r="907" spans="2:26" ht="12" customHeight="1" x14ac:dyDescent="0.25">
      <c r="B907" s="7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  <c r="R907" s="7"/>
      <c r="S907" s="7"/>
      <c r="T907" s="7"/>
      <c r="U907" s="7"/>
      <c r="V907" s="7"/>
      <c r="W907" s="7"/>
      <c r="X907" s="7"/>
      <c r="Y907" s="7"/>
      <c r="Z907" s="7"/>
    </row>
    <row r="908" spans="2:26" ht="12" customHeight="1" x14ac:dyDescent="0.25">
      <c r="B908" s="7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  <c r="R908" s="7"/>
      <c r="S908" s="7"/>
      <c r="T908" s="7"/>
      <c r="U908" s="7"/>
      <c r="V908" s="7"/>
      <c r="W908" s="7"/>
      <c r="X908" s="7"/>
      <c r="Y908" s="7"/>
      <c r="Z908" s="7"/>
    </row>
    <row r="909" spans="2:26" ht="12" customHeight="1" x14ac:dyDescent="0.25">
      <c r="B909" s="7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  <c r="R909" s="7"/>
      <c r="S909" s="7"/>
      <c r="T909" s="7"/>
      <c r="U909" s="7"/>
      <c r="V909" s="7"/>
      <c r="W909" s="7"/>
      <c r="X909" s="7"/>
      <c r="Y909" s="7"/>
      <c r="Z909" s="7"/>
    </row>
    <row r="910" spans="2:26" ht="12" customHeight="1" x14ac:dyDescent="0.25">
      <c r="B910" s="7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  <c r="R910" s="7"/>
      <c r="S910" s="7"/>
      <c r="T910" s="7"/>
      <c r="U910" s="7"/>
      <c r="V910" s="7"/>
      <c r="W910" s="7"/>
      <c r="X910" s="7"/>
      <c r="Y910" s="7"/>
      <c r="Z910" s="7"/>
    </row>
    <row r="911" spans="2:26" ht="12" customHeight="1" x14ac:dyDescent="0.25">
      <c r="B911" s="7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7"/>
      <c r="S911" s="7"/>
      <c r="T911" s="7"/>
      <c r="U911" s="7"/>
      <c r="V911" s="7"/>
      <c r="W911" s="7"/>
      <c r="X911" s="7"/>
      <c r="Y911" s="7"/>
      <c r="Z911" s="7"/>
    </row>
    <row r="912" spans="2:26" ht="12" customHeight="1" x14ac:dyDescent="0.25">
      <c r="B912" s="7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  <c r="R912" s="7"/>
      <c r="S912" s="7"/>
      <c r="T912" s="7"/>
      <c r="U912" s="7"/>
      <c r="V912" s="7"/>
      <c r="W912" s="7"/>
      <c r="X912" s="7"/>
      <c r="Y912" s="7"/>
      <c r="Z912" s="7"/>
    </row>
    <row r="913" spans="2:26" ht="12" customHeight="1" x14ac:dyDescent="0.25">
      <c r="B913" s="7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  <c r="R913" s="7"/>
      <c r="S913" s="7"/>
      <c r="T913" s="7"/>
      <c r="U913" s="7"/>
      <c r="V913" s="7"/>
      <c r="W913" s="7"/>
      <c r="X913" s="7"/>
      <c r="Y913" s="7"/>
      <c r="Z913" s="7"/>
    </row>
    <row r="914" spans="2:26" ht="12" customHeight="1" x14ac:dyDescent="0.25">
      <c r="B914" s="7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  <c r="R914" s="7"/>
      <c r="S914" s="7"/>
      <c r="T914" s="7"/>
      <c r="U914" s="7"/>
      <c r="V914" s="7"/>
      <c r="W914" s="7"/>
      <c r="X914" s="7"/>
      <c r="Y914" s="7"/>
      <c r="Z914" s="7"/>
    </row>
    <row r="915" spans="2:26" ht="12" customHeight="1" x14ac:dyDescent="0.25">
      <c r="B915" s="7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  <c r="R915" s="7"/>
      <c r="S915" s="7"/>
      <c r="T915" s="7"/>
      <c r="U915" s="7"/>
      <c r="V915" s="7"/>
      <c r="W915" s="7"/>
      <c r="X915" s="7"/>
      <c r="Y915" s="7"/>
      <c r="Z915" s="7"/>
    </row>
    <row r="916" spans="2:26" ht="12" customHeight="1" x14ac:dyDescent="0.25">
      <c r="B916" s="7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  <c r="R916" s="7"/>
      <c r="S916" s="7"/>
      <c r="T916" s="7"/>
      <c r="U916" s="7"/>
      <c r="V916" s="7"/>
      <c r="W916" s="7"/>
      <c r="X916" s="7"/>
      <c r="Y916" s="7"/>
      <c r="Z916" s="7"/>
    </row>
    <row r="917" spans="2:26" ht="12" customHeight="1" x14ac:dyDescent="0.25">
      <c r="B917" s="7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  <c r="R917" s="7"/>
      <c r="S917" s="7"/>
      <c r="T917" s="7"/>
      <c r="U917" s="7"/>
      <c r="V917" s="7"/>
      <c r="W917" s="7"/>
      <c r="X917" s="7"/>
      <c r="Y917" s="7"/>
      <c r="Z917" s="7"/>
    </row>
    <row r="918" spans="2:26" ht="12" customHeight="1" x14ac:dyDescent="0.25">
      <c r="B918" s="7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  <c r="R918" s="7"/>
      <c r="S918" s="7"/>
      <c r="T918" s="7"/>
      <c r="U918" s="7"/>
      <c r="V918" s="7"/>
      <c r="W918" s="7"/>
      <c r="X918" s="7"/>
      <c r="Y918" s="7"/>
      <c r="Z918" s="7"/>
    </row>
    <row r="919" spans="2:26" ht="12" customHeight="1" x14ac:dyDescent="0.25">
      <c r="B919" s="7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  <c r="R919" s="7"/>
      <c r="S919" s="7"/>
      <c r="T919" s="7"/>
      <c r="U919" s="7"/>
      <c r="V919" s="7"/>
      <c r="W919" s="7"/>
      <c r="X919" s="7"/>
      <c r="Y919" s="7"/>
      <c r="Z919" s="7"/>
    </row>
    <row r="920" spans="2:26" ht="12" customHeight="1" x14ac:dyDescent="0.25">
      <c r="B920" s="7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  <c r="R920" s="7"/>
      <c r="S920" s="7"/>
      <c r="T920" s="7"/>
      <c r="U920" s="7"/>
      <c r="V920" s="7"/>
      <c r="W920" s="7"/>
      <c r="X920" s="7"/>
      <c r="Y920" s="7"/>
      <c r="Z920" s="7"/>
    </row>
    <row r="921" spans="2:26" ht="12" customHeight="1" x14ac:dyDescent="0.25">
      <c r="B921" s="7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  <c r="R921" s="7"/>
      <c r="S921" s="7"/>
      <c r="T921" s="7"/>
      <c r="U921" s="7"/>
      <c r="V921" s="7"/>
      <c r="W921" s="7"/>
      <c r="X921" s="7"/>
      <c r="Y921" s="7"/>
      <c r="Z921" s="7"/>
    </row>
    <row r="922" spans="2:26" ht="12" customHeight="1" x14ac:dyDescent="0.25">
      <c r="B922" s="7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  <c r="R922" s="7"/>
      <c r="S922" s="7"/>
      <c r="T922" s="7"/>
      <c r="U922" s="7"/>
      <c r="V922" s="7"/>
      <c r="W922" s="7"/>
      <c r="X922" s="7"/>
      <c r="Y922" s="7"/>
      <c r="Z922" s="7"/>
    </row>
    <row r="923" spans="2:26" ht="12" customHeight="1" x14ac:dyDescent="0.25">
      <c r="B923" s="7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  <c r="R923" s="7"/>
      <c r="S923" s="7"/>
      <c r="T923" s="7"/>
      <c r="U923" s="7"/>
      <c r="V923" s="7"/>
      <c r="W923" s="7"/>
      <c r="X923" s="7"/>
      <c r="Y923" s="7"/>
      <c r="Z923" s="7"/>
    </row>
    <row r="924" spans="2:26" ht="12" customHeight="1" x14ac:dyDescent="0.25">
      <c r="B924" s="7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  <c r="R924" s="7"/>
      <c r="S924" s="7"/>
      <c r="T924" s="7"/>
      <c r="U924" s="7"/>
      <c r="V924" s="7"/>
      <c r="W924" s="7"/>
      <c r="X924" s="7"/>
      <c r="Y924" s="7"/>
      <c r="Z924" s="7"/>
    </row>
    <row r="925" spans="2:26" ht="12" customHeight="1" x14ac:dyDescent="0.25">
      <c r="B925" s="7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  <c r="R925" s="7"/>
      <c r="S925" s="7"/>
      <c r="T925" s="7"/>
      <c r="U925" s="7"/>
      <c r="V925" s="7"/>
      <c r="W925" s="7"/>
      <c r="X925" s="7"/>
      <c r="Y925" s="7"/>
      <c r="Z925" s="7"/>
    </row>
    <row r="926" spans="2:26" ht="12" customHeight="1" x14ac:dyDescent="0.25">
      <c r="B926" s="7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  <c r="R926" s="7"/>
      <c r="S926" s="7"/>
      <c r="T926" s="7"/>
      <c r="U926" s="7"/>
      <c r="V926" s="7"/>
      <c r="W926" s="7"/>
      <c r="X926" s="7"/>
      <c r="Y926" s="7"/>
      <c r="Z926" s="7"/>
    </row>
    <row r="927" spans="2:26" ht="12" customHeight="1" x14ac:dyDescent="0.25">
      <c r="B927" s="7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  <c r="R927" s="7"/>
      <c r="S927" s="7"/>
      <c r="T927" s="7"/>
      <c r="U927" s="7"/>
      <c r="V927" s="7"/>
      <c r="W927" s="7"/>
      <c r="X927" s="7"/>
      <c r="Y927" s="7"/>
      <c r="Z927" s="7"/>
    </row>
    <row r="928" spans="2:26" ht="12" customHeight="1" x14ac:dyDescent="0.25">
      <c r="B928" s="7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  <c r="R928" s="7"/>
      <c r="S928" s="7"/>
      <c r="T928" s="7"/>
      <c r="U928" s="7"/>
      <c r="V928" s="7"/>
      <c r="W928" s="7"/>
      <c r="X928" s="7"/>
      <c r="Y928" s="7"/>
      <c r="Z928" s="7"/>
    </row>
    <row r="929" spans="2:26" ht="12" customHeight="1" x14ac:dyDescent="0.25">
      <c r="B929" s="7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  <c r="R929" s="7"/>
      <c r="S929" s="7"/>
      <c r="T929" s="7"/>
      <c r="U929" s="7"/>
      <c r="V929" s="7"/>
      <c r="W929" s="7"/>
      <c r="X929" s="7"/>
      <c r="Y929" s="7"/>
      <c r="Z929" s="7"/>
    </row>
    <row r="930" spans="2:26" ht="12" customHeight="1" x14ac:dyDescent="0.25">
      <c r="B930" s="7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  <c r="R930" s="7"/>
      <c r="S930" s="7"/>
      <c r="T930" s="7"/>
      <c r="U930" s="7"/>
      <c r="V930" s="7"/>
      <c r="W930" s="7"/>
      <c r="X930" s="7"/>
      <c r="Y930" s="7"/>
      <c r="Z930" s="7"/>
    </row>
    <row r="931" spans="2:26" ht="12" customHeight="1" x14ac:dyDescent="0.25">
      <c r="B931" s="7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  <c r="R931" s="7"/>
      <c r="S931" s="7"/>
      <c r="T931" s="7"/>
      <c r="U931" s="7"/>
      <c r="V931" s="7"/>
      <c r="W931" s="7"/>
      <c r="X931" s="7"/>
      <c r="Y931" s="7"/>
      <c r="Z931" s="7"/>
    </row>
    <row r="932" spans="2:26" ht="12" customHeight="1" x14ac:dyDescent="0.25">
      <c r="B932" s="7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  <c r="R932" s="7"/>
      <c r="S932" s="7"/>
      <c r="T932" s="7"/>
      <c r="U932" s="7"/>
      <c r="V932" s="7"/>
      <c r="W932" s="7"/>
      <c r="X932" s="7"/>
      <c r="Y932" s="7"/>
      <c r="Z932" s="7"/>
    </row>
    <row r="933" spans="2:26" ht="12" customHeight="1" x14ac:dyDescent="0.25">
      <c r="B933" s="7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  <c r="R933" s="7"/>
      <c r="S933" s="7"/>
      <c r="T933" s="7"/>
      <c r="U933" s="7"/>
      <c r="V933" s="7"/>
      <c r="W933" s="7"/>
      <c r="X933" s="7"/>
      <c r="Y933" s="7"/>
      <c r="Z933" s="7"/>
    </row>
    <row r="934" spans="2:26" ht="12" customHeight="1" x14ac:dyDescent="0.25">
      <c r="B934" s="7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  <c r="R934" s="7"/>
      <c r="S934" s="7"/>
      <c r="T934" s="7"/>
      <c r="U934" s="7"/>
      <c r="V934" s="7"/>
      <c r="W934" s="7"/>
      <c r="X934" s="7"/>
      <c r="Y934" s="7"/>
      <c r="Z934" s="7"/>
    </row>
    <row r="935" spans="2:26" ht="12" customHeight="1" x14ac:dyDescent="0.25">
      <c r="B935" s="7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  <c r="R935" s="7"/>
      <c r="S935" s="7"/>
      <c r="T935" s="7"/>
      <c r="U935" s="7"/>
      <c r="V935" s="7"/>
      <c r="W935" s="7"/>
      <c r="X935" s="7"/>
      <c r="Y935" s="7"/>
      <c r="Z935" s="7"/>
    </row>
    <row r="936" spans="2:26" ht="12" customHeight="1" x14ac:dyDescent="0.25">
      <c r="B936" s="7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  <c r="R936" s="7"/>
      <c r="S936" s="7"/>
      <c r="T936" s="7"/>
      <c r="U936" s="7"/>
      <c r="V936" s="7"/>
      <c r="W936" s="7"/>
      <c r="X936" s="7"/>
      <c r="Y936" s="7"/>
      <c r="Z936" s="7"/>
    </row>
    <row r="937" spans="2:26" ht="12" customHeight="1" x14ac:dyDescent="0.25">
      <c r="B937" s="7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  <c r="R937" s="7"/>
      <c r="S937" s="7"/>
      <c r="T937" s="7"/>
      <c r="U937" s="7"/>
      <c r="V937" s="7"/>
      <c r="W937" s="7"/>
      <c r="X937" s="7"/>
      <c r="Y937" s="7"/>
      <c r="Z937" s="7"/>
    </row>
    <row r="938" spans="2:26" ht="12" customHeight="1" x14ac:dyDescent="0.25">
      <c r="B938" s="7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  <c r="R938" s="7"/>
      <c r="S938" s="7"/>
      <c r="T938" s="7"/>
      <c r="U938" s="7"/>
      <c r="V938" s="7"/>
      <c r="W938" s="7"/>
      <c r="X938" s="7"/>
      <c r="Y938" s="7"/>
      <c r="Z938" s="7"/>
    </row>
    <row r="939" spans="2:26" ht="12" customHeight="1" x14ac:dyDescent="0.25">
      <c r="B939" s="7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  <c r="R939" s="7"/>
      <c r="S939" s="7"/>
      <c r="T939" s="7"/>
      <c r="U939" s="7"/>
      <c r="V939" s="7"/>
      <c r="W939" s="7"/>
      <c r="X939" s="7"/>
      <c r="Y939" s="7"/>
      <c r="Z939" s="7"/>
    </row>
    <row r="940" spans="2:26" ht="12" customHeight="1" x14ac:dyDescent="0.25">
      <c r="B940" s="7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  <c r="R940" s="7"/>
      <c r="S940" s="7"/>
      <c r="T940" s="7"/>
      <c r="U940" s="7"/>
      <c r="V940" s="7"/>
      <c r="W940" s="7"/>
      <c r="X940" s="7"/>
      <c r="Y940" s="7"/>
      <c r="Z940" s="7"/>
    </row>
    <row r="941" spans="2:26" ht="12" customHeight="1" x14ac:dyDescent="0.25">
      <c r="B941" s="7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7"/>
      <c r="S941" s="7"/>
      <c r="T941" s="7"/>
      <c r="U941" s="7"/>
      <c r="V941" s="7"/>
      <c r="W941" s="7"/>
      <c r="X941" s="7"/>
      <c r="Y941" s="7"/>
      <c r="Z941" s="7"/>
    </row>
    <row r="942" spans="2:26" ht="12" customHeight="1" x14ac:dyDescent="0.25">
      <c r="B942" s="7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  <c r="R942" s="7"/>
      <c r="S942" s="7"/>
      <c r="T942" s="7"/>
      <c r="U942" s="7"/>
      <c r="V942" s="7"/>
      <c r="W942" s="7"/>
      <c r="X942" s="7"/>
      <c r="Y942" s="7"/>
      <c r="Z942" s="7"/>
    </row>
    <row r="943" spans="2:26" ht="12" customHeight="1" x14ac:dyDescent="0.25">
      <c r="B943" s="7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  <c r="R943" s="7"/>
      <c r="S943" s="7"/>
      <c r="T943" s="7"/>
      <c r="U943" s="7"/>
      <c r="V943" s="7"/>
      <c r="W943" s="7"/>
      <c r="X943" s="7"/>
      <c r="Y943" s="7"/>
      <c r="Z943" s="7"/>
    </row>
    <row r="944" spans="2:26" ht="12" customHeight="1" x14ac:dyDescent="0.25">
      <c r="B944" s="7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  <c r="R944" s="7"/>
      <c r="S944" s="7"/>
      <c r="T944" s="7"/>
      <c r="U944" s="7"/>
      <c r="V944" s="7"/>
      <c r="W944" s="7"/>
      <c r="X944" s="7"/>
      <c r="Y944" s="7"/>
      <c r="Z944" s="7"/>
    </row>
    <row r="945" spans="2:26" ht="12" customHeight="1" x14ac:dyDescent="0.25">
      <c r="B945" s="7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  <c r="R945" s="7"/>
      <c r="S945" s="7"/>
      <c r="T945" s="7"/>
      <c r="U945" s="7"/>
      <c r="V945" s="7"/>
      <c r="W945" s="7"/>
      <c r="X945" s="7"/>
      <c r="Y945" s="7"/>
      <c r="Z945" s="7"/>
    </row>
    <row r="946" spans="2:26" ht="12" customHeight="1" x14ac:dyDescent="0.25">
      <c r="B946" s="7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  <c r="R946" s="7"/>
      <c r="S946" s="7"/>
      <c r="T946" s="7"/>
      <c r="U946" s="7"/>
      <c r="V946" s="7"/>
      <c r="W946" s="7"/>
      <c r="X946" s="7"/>
      <c r="Y946" s="7"/>
      <c r="Z946" s="7"/>
    </row>
    <row r="947" spans="2:26" ht="12" customHeight="1" x14ac:dyDescent="0.25">
      <c r="B947" s="7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  <c r="R947" s="7"/>
      <c r="S947" s="7"/>
      <c r="T947" s="7"/>
      <c r="U947" s="7"/>
      <c r="V947" s="7"/>
      <c r="W947" s="7"/>
      <c r="X947" s="7"/>
      <c r="Y947" s="7"/>
      <c r="Z947" s="7"/>
    </row>
    <row r="948" spans="2:26" ht="12" customHeight="1" x14ac:dyDescent="0.25">
      <c r="B948" s="7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  <c r="R948" s="7"/>
      <c r="S948" s="7"/>
      <c r="T948" s="7"/>
      <c r="U948" s="7"/>
      <c r="V948" s="7"/>
      <c r="W948" s="7"/>
      <c r="X948" s="7"/>
      <c r="Y948" s="7"/>
      <c r="Z948" s="7"/>
    </row>
    <row r="949" spans="2:26" ht="12" customHeight="1" x14ac:dyDescent="0.25">
      <c r="B949" s="7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  <c r="R949" s="7"/>
      <c r="S949" s="7"/>
      <c r="T949" s="7"/>
      <c r="U949" s="7"/>
      <c r="V949" s="7"/>
      <c r="W949" s="7"/>
      <c r="X949" s="7"/>
      <c r="Y949" s="7"/>
      <c r="Z949" s="7"/>
    </row>
    <row r="950" spans="2:26" ht="12" customHeight="1" x14ac:dyDescent="0.25">
      <c r="B950" s="7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  <c r="R950" s="7"/>
      <c r="S950" s="7"/>
      <c r="T950" s="7"/>
      <c r="U950" s="7"/>
      <c r="V950" s="7"/>
      <c r="W950" s="7"/>
      <c r="X950" s="7"/>
      <c r="Y950" s="7"/>
      <c r="Z950" s="7"/>
    </row>
    <row r="951" spans="2:26" ht="12" customHeight="1" x14ac:dyDescent="0.25">
      <c r="B951" s="7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7"/>
      <c r="S951" s="7"/>
      <c r="T951" s="7"/>
      <c r="U951" s="7"/>
      <c r="V951" s="7"/>
      <c r="W951" s="7"/>
      <c r="X951" s="7"/>
      <c r="Y951" s="7"/>
      <c r="Z951" s="7"/>
    </row>
    <row r="952" spans="2:26" ht="12" customHeight="1" x14ac:dyDescent="0.25">
      <c r="B952" s="7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  <c r="R952" s="7"/>
      <c r="S952" s="7"/>
      <c r="T952" s="7"/>
      <c r="U952" s="7"/>
      <c r="V952" s="7"/>
      <c r="W952" s="7"/>
      <c r="X952" s="7"/>
      <c r="Y952" s="7"/>
      <c r="Z952" s="7"/>
    </row>
    <row r="953" spans="2:26" ht="12" customHeight="1" x14ac:dyDescent="0.25">
      <c r="B953" s="7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  <c r="R953" s="7"/>
      <c r="S953" s="7"/>
      <c r="T953" s="7"/>
      <c r="U953" s="7"/>
      <c r="V953" s="7"/>
      <c r="W953" s="7"/>
      <c r="X953" s="7"/>
      <c r="Y953" s="7"/>
      <c r="Z953" s="7"/>
    </row>
    <row r="954" spans="2:26" ht="12" customHeight="1" x14ac:dyDescent="0.25">
      <c r="B954" s="7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  <c r="R954" s="7"/>
      <c r="S954" s="7"/>
      <c r="T954" s="7"/>
      <c r="U954" s="7"/>
      <c r="V954" s="7"/>
      <c r="W954" s="7"/>
      <c r="X954" s="7"/>
      <c r="Y954" s="7"/>
      <c r="Z954" s="7"/>
    </row>
    <row r="955" spans="2:26" ht="12" customHeight="1" x14ac:dyDescent="0.25">
      <c r="B955" s="7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  <c r="R955" s="7"/>
      <c r="S955" s="7"/>
      <c r="T955" s="7"/>
      <c r="U955" s="7"/>
      <c r="V955" s="7"/>
      <c r="W955" s="7"/>
      <c r="X955" s="7"/>
      <c r="Y955" s="7"/>
      <c r="Z955" s="7"/>
    </row>
    <row r="956" spans="2:26" ht="12" customHeight="1" x14ac:dyDescent="0.25">
      <c r="B956" s="7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  <c r="R956" s="7"/>
      <c r="S956" s="7"/>
      <c r="T956" s="7"/>
      <c r="U956" s="7"/>
      <c r="V956" s="7"/>
      <c r="W956" s="7"/>
      <c r="X956" s="7"/>
      <c r="Y956" s="7"/>
      <c r="Z956" s="7"/>
    </row>
    <row r="957" spans="2:26" ht="12" customHeight="1" x14ac:dyDescent="0.25">
      <c r="B957" s="7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  <c r="R957" s="7"/>
      <c r="S957" s="7"/>
      <c r="T957" s="7"/>
      <c r="U957" s="7"/>
      <c r="V957" s="7"/>
      <c r="W957" s="7"/>
      <c r="X957" s="7"/>
      <c r="Y957" s="7"/>
      <c r="Z957" s="7"/>
    </row>
    <row r="958" spans="2:26" ht="12" customHeight="1" x14ac:dyDescent="0.25">
      <c r="B958" s="7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  <c r="R958" s="7"/>
      <c r="S958" s="7"/>
      <c r="T958" s="7"/>
      <c r="U958" s="7"/>
      <c r="V958" s="7"/>
      <c r="W958" s="7"/>
      <c r="X958" s="7"/>
      <c r="Y958" s="7"/>
      <c r="Z958" s="7"/>
    </row>
    <row r="959" spans="2:26" ht="12" customHeight="1" x14ac:dyDescent="0.25">
      <c r="B959" s="7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  <c r="R959" s="7"/>
      <c r="S959" s="7"/>
      <c r="T959" s="7"/>
      <c r="U959" s="7"/>
      <c r="V959" s="7"/>
      <c r="W959" s="7"/>
      <c r="X959" s="7"/>
      <c r="Y959" s="7"/>
      <c r="Z959" s="7"/>
    </row>
    <row r="960" spans="2:26" ht="12" customHeight="1" x14ac:dyDescent="0.25">
      <c r="B960" s="7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  <c r="R960" s="7"/>
      <c r="S960" s="7"/>
      <c r="T960" s="7"/>
      <c r="U960" s="7"/>
      <c r="V960" s="7"/>
      <c r="W960" s="7"/>
      <c r="X960" s="7"/>
      <c r="Y960" s="7"/>
      <c r="Z960" s="7"/>
    </row>
    <row r="961" spans="2:26" ht="12" customHeight="1" x14ac:dyDescent="0.25">
      <c r="B961" s="7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  <c r="R961" s="7"/>
      <c r="S961" s="7"/>
      <c r="T961" s="7"/>
      <c r="U961" s="7"/>
      <c r="V961" s="7"/>
      <c r="W961" s="7"/>
      <c r="X961" s="7"/>
      <c r="Y961" s="7"/>
      <c r="Z961" s="7"/>
    </row>
    <row r="962" spans="2:26" ht="12" customHeight="1" x14ac:dyDescent="0.25">
      <c r="B962" s="7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  <c r="R962" s="7"/>
      <c r="S962" s="7"/>
      <c r="T962" s="7"/>
      <c r="U962" s="7"/>
      <c r="V962" s="7"/>
      <c r="W962" s="7"/>
      <c r="X962" s="7"/>
      <c r="Y962" s="7"/>
      <c r="Z962" s="7"/>
    </row>
    <row r="963" spans="2:26" ht="12" customHeight="1" x14ac:dyDescent="0.25">
      <c r="B963" s="7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  <c r="R963" s="7"/>
      <c r="S963" s="7"/>
      <c r="T963" s="7"/>
      <c r="U963" s="7"/>
      <c r="V963" s="7"/>
      <c r="W963" s="7"/>
      <c r="X963" s="7"/>
      <c r="Y963" s="7"/>
      <c r="Z963" s="7"/>
    </row>
    <row r="964" spans="2:26" ht="12" customHeight="1" x14ac:dyDescent="0.25">
      <c r="B964" s="7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  <c r="R964" s="7"/>
      <c r="S964" s="7"/>
      <c r="T964" s="7"/>
      <c r="U964" s="7"/>
      <c r="V964" s="7"/>
      <c r="W964" s="7"/>
      <c r="X964" s="7"/>
      <c r="Y964" s="7"/>
      <c r="Z964" s="7"/>
    </row>
    <row r="965" spans="2:26" ht="12" customHeight="1" x14ac:dyDescent="0.25">
      <c r="B965" s="7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  <c r="R965" s="7"/>
      <c r="S965" s="7"/>
      <c r="T965" s="7"/>
      <c r="U965" s="7"/>
      <c r="V965" s="7"/>
      <c r="W965" s="7"/>
      <c r="X965" s="7"/>
      <c r="Y965" s="7"/>
      <c r="Z965" s="7"/>
    </row>
    <row r="966" spans="2:26" ht="12" customHeight="1" x14ac:dyDescent="0.25">
      <c r="B966" s="7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  <c r="R966" s="7"/>
      <c r="S966" s="7"/>
      <c r="T966" s="7"/>
      <c r="U966" s="7"/>
      <c r="V966" s="7"/>
      <c r="W966" s="7"/>
      <c r="X966" s="7"/>
      <c r="Y966" s="7"/>
      <c r="Z966" s="7"/>
    </row>
    <row r="967" spans="2:26" ht="12" customHeight="1" x14ac:dyDescent="0.25">
      <c r="B967" s="7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  <c r="R967" s="7"/>
      <c r="S967" s="7"/>
      <c r="T967" s="7"/>
      <c r="U967" s="7"/>
      <c r="V967" s="7"/>
      <c r="W967" s="7"/>
      <c r="X967" s="7"/>
      <c r="Y967" s="7"/>
      <c r="Z967" s="7"/>
    </row>
    <row r="968" spans="2:26" ht="12" customHeight="1" x14ac:dyDescent="0.25">
      <c r="B968" s="7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  <c r="R968" s="7"/>
      <c r="S968" s="7"/>
      <c r="T968" s="7"/>
      <c r="U968" s="7"/>
      <c r="V968" s="7"/>
      <c r="W968" s="7"/>
      <c r="X968" s="7"/>
      <c r="Y968" s="7"/>
      <c r="Z968" s="7"/>
    </row>
    <row r="969" spans="2:26" ht="12" customHeight="1" x14ac:dyDescent="0.25">
      <c r="B969" s="7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  <c r="R969" s="7"/>
      <c r="S969" s="7"/>
      <c r="T969" s="7"/>
      <c r="U969" s="7"/>
      <c r="V969" s="7"/>
      <c r="W969" s="7"/>
      <c r="X969" s="7"/>
      <c r="Y969" s="7"/>
      <c r="Z969" s="7"/>
    </row>
    <row r="970" spans="2:26" ht="12" customHeight="1" x14ac:dyDescent="0.25">
      <c r="B970" s="7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  <c r="R970" s="7"/>
      <c r="S970" s="7"/>
      <c r="T970" s="7"/>
      <c r="U970" s="7"/>
      <c r="V970" s="7"/>
      <c r="W970" s="7"/>
      <c r="X970" s="7"/>
      <c r="Y970" s="7"/>
      <c r="Z970" s="7"/>
    </row>
    <row r="971" spans="2:26" ht="12" customHeight="1" x14ac:dyDescent="0.25">
      <c r="B971" s="7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  <c r="R971" s="7"/>
      <c r="S971" s="7"/>
      <c r="T971" s="7"/>
      <c r="U971" s="7"/>
      <c r="V971" s="7"/>
      <c r="W971" s="7"/>
      <c r="X971" s="7"/>
      <c r="Y971" s="7"/>
      <c r="Z971" s="7"/>
    </row>
    <row r="972" spans="2:26" ht="12" customHeight="1" x14ac:dyDescent="0.25">
      <c r="B972" s="7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  <c r="R972" s="7"/>
      <c r="S972" s="7"/>
      <c r="T972" s="7"/>
      <c r="U972" s="7"/>
      <c r="V972" s="7"/>
      <c r="W972" s="7"/>
      <c r="X972" s="7"/>
      <c r="Y972" s="7"/>
      <c r="Z972" s="7"/>
    </row>
    <row r="973" spans="2:26" ht="12" customHeight="1" x14ac:dyDescent="0.25">
      <c r="B973" s="7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  <c r="R973" s="7"/>
      <c r="S973" s="7"/>
      <c r="T973" s="7"/>
      <c r="U973" s="7"/>
      <c r="V973" s="7"/>
      <c r="W973" s="7"/>
      <c r="X973" s="7"/>
      <c r="Y973" s="7"/>
      <c r="Z973" s="7"/>
    </row>
    <row r="974" spans="2:26" ht="12" customHeight="1" x14ac:dyDescent="0.25">
      <c r="B974" s="7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  <c r="R974" s="7"/>
      <c r="S974" s="7"/>
      <c r="T974" s="7"/>
      <c r="U974" s="7"/>
      <c r="V974" s="7"/>
      <c r="W974" s="7"/>
      <c r="X974" s="7"/>
      <c r="Y974" s="7"/>
      <c r="Z974" s="7"/>
    </row>
    <row r="975" spans="2:26" ht="12" customHeight="1" x14ac:dyDescent="0.25">
      <c r="B975" s="7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  <c r="R975" s="7"/>
      <c r="S975" s="7"/>
      <c r="T975" s="7"/>
      <c r="U975" s="7"/>
      <c r="V975" s="7"/>
      <c r="W975" s="7"/>
      <c r="X975" s="7"/>
      <c r="Y975" s="7"/>
      <c r="Z975" s="7"/>
    </row>
    <row r="976" spans="2:26" ht="12" customHeight="1" x14ac:dyDescent="0.25">
      <c r="B976" s="7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  <c r="R976" s="7"/>
      <c r="S976" s="7"/>
      <c r="T976" s="7"/>
      <c r="U976" s="7"/>
      <c r="V976" s="7"/>
      <c r="W976" s="7"/>
      <c r="X976" s="7"/>
      <c r="Y976" s="7"/>
      <c r="Z976" s="7"/>
    </row>
    <row r="977" spans="2:26" ht="12" customHeight="1" x14ac:dyDescent="0.25">
      <c r="B977" s="7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  <c r="R977" s="7"/>
      <c r="S977" s="7"/>
      <c r="T977" s="7"/>
      <c r="U977" s="7"/>
      <c r="V977" s="7"/>
      <c r="W977" s="7"/>
      <c r="X977" s="7"/>
      <c r="Y977" s="7"/>
      <c r="Z977" s="7"/>
    </row>
    <row r="978" spans="2:26" ht="12" customHeight="1" x14ac:dyDescent="0.25">
      <c r="B978" s="7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  <c r="R978" s="7"/>
      <c r="S978" s="7"/>
      <c r="T978" s="7"/>
      <c r="U978" s="7"/>
      <c r="V978" s="7"/>
      <c r="W978" s="7"/>
      <c r="X978" s="7"/>
      <c r="Y978" s="7"/>
      <c r="Z978" s="7"/>
    </row>
    <row r="979" spans="2:26" ht="12" customHeight="1" x14ac:dyDescent="0.25">
      <c r="B979" s="7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  <c r="R979" s="7"/>
      <c r="S979" s="7"/>
      <c r="T979" s="7"/>
      <c r="U979" s="7"/>
      <c r="V979" s="7"/>
      <c r="W979" s="7"/>
      <c r="X979" s="7"/>
      <c r="Y979" s="7"/>
      <c r="Z979" s="7"/>
    </row>
    <row r="980" spans="2:26" ht="12" customHeight="1" x14ac:dyDescent="0.25">
      <c r="B980" s="7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  <c r="R980" s="7"/>
      <c r="S980" s="7"/>
      <c r="T980" s="7"/>
      <c r="U980" s="7"/>
      <c r="V980" s="7"/>
      <c r="W980" s="7"/>
      <c r="X980" s="7"/>
      <c r="Y980" s="7"/>
      <c r="Z980" s="7"/>
    </row>
    <row r="981" spans="2:26" ht="12" customHeight="1" x14ac:dyDescent="0.25">
      <c r="B981" s="7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  <c r="R981" s="7"/>
      <c r="S981" s="7"/>
      <c r="T981" s="7"/>
      <c r="U981" s="7"/>
      <c r="V981" s="7"/>
      <c r="W981" s="7"/>
      <c r="X981" s="7"/>
      <c r="Y981" s="7"/>
      <c r="Z981" s="7"/>
    </row>
    <row r="982" spans="2:26" ht="12" customHeight="1" x14ac:dyDescent="0.25">
      <c r="B982" s="7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  <c r="R982" s="7"/>
      <c r="S982" s="7"/>
      <c r="T982" s="7"/>
      <c r="U982" s="7"/>
      <c r="V982" s="7"/>
      <c r="W982" s="7"/>
      <c r="X982" s="7"/>
      <c r="Y982" s="7"/>
      <c r="Z982" s="7"/>
    </row>
    <row r="983" spans="2:26" ht="12" customHeight="1" x14ac:dyDescent="0.25">
      <c r="B983" s="7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  <c r="R983" s="7"/>
      <c r="S983" s="7"/>
      <c r="T983" s="7"/>
      <c r="U983" s="7"/>
      <c r="V983" s="7"/>
      <c r="W983" s="7"/>
      <c r="X983" s="7"/>
      <c r="Y983" s="7"/>
      <c r="Z983" s="7"/>
    </row>
    <row r="984" spans="2:26" ht="12" customHeight="1" x14ac:dyDescent="0.25">
      <c r="B984" s="7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  <c r="R984" s="7"/>
      <c r="S984" s="7"/>
      <c r="T984" s="7"/>
      <c r="U984" s="7"/>
      <c r="V984" s="7"/>
      <c r="W984" s="7"/>
      <c r="X984" s="7"/>
      <c r="Y984" s="7"/>
      <c r="Z984" s="7"/>
    </row>
    <row r="985" spans="2:26" ht="12" customHeight="1" x14ac:dyDescent="0.25">
      <c r="B985" s="7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  <c r="R985" s="7"/>
      <c r="S985" s="7"/>
      <c r="T985" s="7"/>
      <c r="U985" s="7"/>
      <c r="V985" s="7"/>
      <c r="W985" s="7"/>
      <c r="X985" s="7"/>
      <c r="Y985" s="7"/>
      <c r="Z985" s="7"/>
    </row>
    <row r="986" spans="2:26" ht="12" customHeight="1" x14ac:dyDescent="0.25">
      <c r="B986" s="7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  <c r="R986" s="7"/>
      <c r="S986" s="7"/>
      <c r="T986" s="7"/>
      <c r="U986" s="7"/>
      <c r="V986" s="7"/>
      <c r="W986" s="7"/>
      <c r="X986" s="7"/>
      <c r="Y986" s="7"/>
      <c r="Z986" s="7"/>
    </row>
    <row r="987" spans="2:26" ht="12" customHeight="1" x14ac:dyDescent="0.25">
      <c r="B987" s="7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  <c r="R987" s="7"/>
      <c r="S987" s="7"/>
      <c r="T987" s="7"/>
      <c r="U987" s="7"/>
      <c r="V987" s="7"/>
      <c r="W987" s="7"/>
      <c r="X987" s="7"/>
      <c r="Y987" s="7"/>
      <c r="Z987" s="7"/>
    </row>
    <row r="988" spans="2:26" ht="12" customHeight="1" x14ac:dyDescent="0.25">
      <c r="B988" s="7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  <c r="R988" s="7"/>
      <c r="S988" s="7"/>
      <c r="T988" s="7"/>
      <c r="U988" s="7"/>
      <c r="V988" s="7"/>
      <c r="W988" s="7"/>
      <c r="X988" s="7"/>
      <c r="Y988" s="7"/>
      <c r="Z988" s="7"/>
    </row>
    <row r="989" spans="2:26" ht="12" customHeight="1" x14ac:dyDescent="0.25">
      <c r="B989" s="7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  <c r="R989" s="7"/>
      <c r="S989" s="7"/>
      <c r="T989" s="7"/>
      <c r="U989" s="7"/>
      <c r="V989" s="7"/>
      <c r="W989" s="7"/>
      <c r="X989" s="7"/>
      <c r="Y989" s="7"/>
      <c r="Z989" s="7"/>
    </row>
    <row r="990" spans="2:26" ht="12" customHeight="1" x14ac:dyDescent="0.25">
      <c r="B990" s="7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  <c r="R990" s="7"/>
      <c r="S990" s="7"/>
      <c r="T990" s="7"/>
      <c r="U990" s="7"/>
      <c r="V990" s="7"/>
      <c r="W990" s="7"/>
      <c r="X990" s="7"/>
      <c r="Y990" s="7"/>
      <c r="Z990" s="7"/>
    </row>
    <row r="991" spans="2:26" ht="12" customHeight="1" x14ac:dyDescent="0.25">
      <c r="B991" s="7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  <c r="R991" s="7"/>
      <c r="S991" s="7"/>
      <c r="T991" s="7"/>
      <c r="U991" s="7"/>
      <c r="V991" s="7"/>
      <c r="W991" s="7"/>
      <c r="X991" s="7"/>
      <c r="Y991" s="7"/>
      <c r="Z991" s="7"/>
    </row>
    <row r="992" spans="2:26" ht="12" customHeight="1" x14ac:dyDescent="0.25">
      <c r="B992" s="7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  <c r="R992" s="7"/>
      <c r="S992" s="7"/>
      <c r="T992" s="7"/>
      <c r="U992" s="7"/>
      <c r="V992" s="7"/>
      <c r="W992" s="7"/>
      <c r="X992" s="7"/>
      <c r="Y992" s="7"/>
      <c r="Z992" s="7"/>
    </row>
    <row r="993" spans="2:26" ht="12" customHeight="1" x14ac:dyDescent="0.25">
      <c r="B993" s="7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  <c r="R993" s="7"/>
      <c r="S993" s="7"/>
      <c r="T993" s="7"/>
      <c r="U993" s="7"/>
      <c r="V993" s="7"/>
      <c r="W993" s="7"/>
      <c r="X993" s="7"/>
      <c r="Y993" s="7"/>
      <c r="Z993" s="7"/>
    </row>
    <row r="994" spans="2:26" ht="12" customHeight="1" x14ac:dyDescent="0.25">
      <c r="B994" s="7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  <c r="R994" s="7"/>
      <c r="S994" s="7"/>
      <c r="T994" s="7"/>
      <c r="U994" s="7"/>
      <c r="V994" s="7"/>
      <c r="W994" s="7"/>
      <c r="X994" s="7"/>
      <c r="Y994" s="7"/>
      <c r="Z994" s="7"/>
    </row>
    <row r="995" spans="2:26" ht="12" customHeight="1" x14ac:dyDescent="0.25">
      <c r="B995" s="7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  <c r="R995" s="7"/>
      <c r="S995" s="7"/>
      <c r="T995" s="7"/>
      <c r="U995" s="7"/>
      <c r="V995" s="7"/>
      <c r="W995" s="7"/>
      <c r="X995" s="7"/>
      <c r="Y995" s="7"/>
      <c r="Z995" s="7"/>
    </row>
    <row r="996" spans="2:26" ht="12" customHeight="1" x14ac:dyDescent="0.25">
      <c r="B996" s="7"/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  <c r="R996" s="7"/>
      <c r="S996" s="7"/>
      <c r="T996" s="7"/>
      <c r="U996" s="7"/>
      <c r="V996" s="7"/>
      <c r="W996" s="7"/>
      <c r="X996" s="7"/>
      <c r="Y996" s="7"/>
      <c r="Z996" s="7"/>
    </row>
    <row r="997" spans="2:26" ht="12" customHeight="1" x14ac:dyDescent="0.25">
      <c r="B997" s="7"/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  <c r="R997" s="7"/>
      <c r="S997" s="7"/>
      <c r="T997" s="7"/>
      <c r="U997" s="7"/>
      <c r="V997" s="7"/>
      <c r="W997" s="7"/>
      <c r="X997" s="7"/>
      <c r="Y997" s="7"/>
      <c r="Z997" s="7"/>
    </row>
    <row r="998" spans="2:26" ht="12" customHeight="1" x14ac:dyDescent="0.25">
      <c r="B998" s="7"/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  <c r="R998" s="7"/>
      <c r="S998" s="7"/>
      <c r="T998" s="7"/>
      <c r="U998" s="7"/>
      <c r="V998" s="7"/>
      <c r="W998" s="7"/>
      <c r="X998" s="7"/>
      <c r="Y998" s="7"/>
      <c r="Z998" s="7"/>
    </row>
    <row r="999" spans="2:26" ht="12" customHeight="1" x14ac:dyDescent="0.25">
      <c r="B999" s="7"/>
      <c r="C999" s="7"/>
      <c r="D999" s="7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  <c r="R999" s="7"/>
      <c r="S999" s="7"/>
      <c r="T999" s="7"/>
      <c r="U999" s="7"/>
      <c r="V999" s="7"/>
      <c r="W999" s="7"/>
      <c r="X999" s="7"/>
      <c r="Y999" s="7"/>
      <c r="Z999" s="7"/>
    </row>
    <row r="1000" spans="2:26" ht="12" customHeight="1" x14ac:dyDescent="0.25">
      <c r="B1000" s="7"/>
      <c r="C1000" s="7"/>
      <c r="D1000" s="7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  <c r="R1000" s="7"/>
      <c r="S1000" s="7"/>
      <c r="T1000" s="7"/>
      <c r="U1000" s="7"/>
      <c r="V1000" s="7"/>
      <c r="W1000" s="7"/>
      <c r="X1000" s="7"/>
      <c r="Y1000" s="7"/>
      <c r="Z1000" s="7"/>
    </row>
    <row r="1001" spans="2:26" ht="12" customHeight="1" x14ac:dyDescent="0.25">
      <c r="B1001" s="7"/>
      <c r="C1001" s="7"/>
      <c r="D1001" s="7"/>
      <c r="E1001" s="7"/>
      <c r="F1001" s="7"/>
      <c r="G1001" s="7"/>
      <c r="H1001" s="7"/>
      <c r="I1001" s="7"/>
      <c r="J1001" s="7"/>
      <c r="K1001" s="7"/>
      <c r="L1001" s="7"/>
      <c r="M1001" s="7"/>
      <c r="N1001" s="7"/>
      <c r="O1001" s="7"/>
      <c r="P1001" s="7"/>
      <c r="Q1001" s="7"/>
      <c r="R1001" s="7"/>
      <c r="S1001" s="7"/>
      <c r="T1001" s="7"/>
      <c r="U1001" s="7"/>
      <c r="V1001" s="7"/>
      <c r="W1001" s="7"/>
      <c r="X1001" s="7"/>
      <c r="Y1001" s="7"/>
      <c r="Z1001" s="7"/>
    </row>
    <row r="1002" spans="2:26" ht="12" customHeight="1" x14ac:dyDescent="0.25">
      <c r="B1002" s="7"/>
      <c r="C1002" s="7"/>
      <c r="D1002" s="7"/>
      <c r="E1002" s="7"/>
      <c r="F1002" s="7"/>
      <c r="G1002" s="7"/>
      <c r="H1002" s="7"/>
      <c r="I1002" s="7"/>
      <c r="J1002" s="7"/>
      <c r="K1002" s="7"/>
      <c r="L1002" s="7"/>
      <c r="M1002" s="7"/>
      <c r="N1002" s="7"/>
      <c r="O1002" s="7"/>
      <c r="P1002" s="7"/>
      <c r="Q1002" s="7"/>
      <c r="R1002" s="7"/>
      <c r="S1002" s="7"/>
      <c r="T1002" s="7"/>
      <c r="U1002" s="7"/>
      <c r="V1002" s="7"/>
      <c r="W1002" s="7"/>
      <c r="X1002" s="7"/>
      <c r="Y1002" s="7"/>
      <c r="Z1002" s="7"/>
    </row>
    <row r="1003" spans="2:26" ht="12" customHeight="1" x14ac:dyDescent="0.25">
      <c r="B1003" s="7"/>
      <c r="C1003" s="7"/>
      <c r="D1003" s="7"/>
      <c r="E1003" s="7"/>
      <c r="F1003" s="7"/>
      <c r="G1003" s="7"/>
      <c r="H1003" s="7"/>
      <c r="I1003" s="7"/>
      <c r="J1003" s="7"/>
      <c r="K1003" s="7"/>
      <c r="L1003" s="7"/>
      <c r="M1003" s="7"/>
      <c r="N1003" s="7"/>
      <c r="O1003" s="7"/>
      <c r="P1003" s="7"/>
      <c r="Q1003" s="7"/>
      <c r="R1003" s="7"/>
      <c r="S1003" s="7"/>
      <c r="T1003" s="7"/>
      <c r="U1003" s="7"/>
      <c r="V1003" s="7"/>
      <c r="W1003" s="7"/>
      <c r="X1003" s="7"/>
      <c r="Y1003" s="7"/>
      <c r="Z1003" s="7"/>
    </row>
    <row r="1004" spans="2:26" ht="12" customHeight="1" x14ac:dyDescent="0.25">
      <c r="B1004" s="7"/>
      <c r="C1004" s="7"/>
      <c r="D1004" s="7"/>
      <c r="E1004" s="7"/>
      <c r="F1004" s="7"/>
      <c r="G1004" s="7"/>
      <c r="H1004" s="7"/>
      <c r="I1004" s="7"/>
      <c r="J1004" s="7"/>
      <c r="K1004" s="7"/>
      <c r="L1004" s="7"/>
      <c r="M1004" s="7"/>
      <c r="N1004" s="7"/>
      <c r="O1004" s="7"/>
      <c r="P1004" s="7"/>
      <c r="Q1004" s="7"/>
      <c r="R1004" s="7"/>
      <c r="S1004" s="7"/>
      <c r="T1004" s="7"/>
      <c r="U1004" s="7"/>
      <c r="V1004" s="7"/>
      <c r="W1004" s="7"/>
      <c r="X1004" s="7"/>
      <c r="Y1004" s="7"/>
      <c r="Z1004" s="7"/>
    </row>
  </sheetData>
  <mergeCells count="9">
    <mergeCell ref="G30:G31"/>
    <mergeCell ref="G34:G35"/>
    <mergeCell ref="A1:H4"/>
    <mergeCell ref="F12:F13"/>
    <mergeCell ref="G17:G18"/>
    <mergeCell ref="F22:F23"/>
    <mergeCell ref="C13:C14"/>
    <mergeCell ref="B18:B19"/>
    <mergeCell ref="C6:F7"/>
  </mergeCells>
  <pageMargins left="0.25" right="0.25" top="0.25" bottom="0.25" header="0" footer="0"/>
  <pageSetup orientation="landscape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A6F1CF-3983-4B0F-BA5C-F6C78F0902D2}">
  <dimension ref="A1:H1000"/>
  <sheetViews>
    <sheetView workbookViewId="0">
      <selection activeCell="B12" sqref="B12"/>
    </sheetView>
  </sheetViews>
  <sheetFormatPr defaultColWidth="11.26953125" defaultRowHeight="15" customHeight="1" x14ac:dyDescent="0.2"/>
  <cols>
    <col min="1" max="1" width="10.6328125" customWidth="1"/>
    <col min="2" max="2" width="18.08984375" customWidth="1"/>
    <col min="3" max="26" width="10.6328125" customWidth="1"/>
  </cols>
  <sheetData>
    <row r="1" spans="1:8" ht="12.75" customHeight="1" x14ac:dyDescent="0.2">
      <c r="A1" s="1" t="s">
        <v>32</v>
      </c>
      <c r="B1" s="1" t="s">
        <v>33</v>
      </c>
    </row>
    <row r="2" spans="1:8" ht="12.75" customHeight="1" x14ac:dyDescent="0.3">
      <c r="A2" s="2">
        <v>1</v>
      </c>
      <c r="B2" s="62" t="s">
        <v>206</v>
      </c>
      <c r="H2" s="3"/>
    </row>
    <row r="3" spans="1:8" ht="12.75" customHeight="1" x14ac:dyDescent="0.2">
      <c r="A3" s="2">
        <v>2</v>
      </c>
      <c r="B3" s="61" t="s">
        <v>207</v>
      </c>
      <c r="H3" s="3"/>
    </row>
    <row r="4" spans="1:8" ht="12.75" customHeight="1" x14ac:dyDescent="0.3">
      <c r="A4" s="2">
        <v>3</v>
      </c>
      <c r="B4" s="68" t="s">
        <v>208</v>
      </c>
      <c r="H4" s="3"/>
    </row>
    <row r="5" spans="1:8" ht="12.75" customHeight="1" x14ac:dyDescent="0.2">
      <c r="A5" s="2">
        <v>4</v>
      </c>
      <c r="B5" t="s">
        <v>209</v>
      </c>
      <c r="H5" s="3"/>
    </row>
    <row r="6" spans="1:8" ht="12.75" customHeight="1" x14ac:dyDescent="0.3">
      <c r="A6" s="2">
        <v>5</v>
      </c>
      <c r="B6" s="64" t="s">
        <v>210</v>
      </c>
      <c r="D6" t="s">
        <v>209</v>
      </c>
    </row>
    <row r="7" spans="1:8" ht="12.75" customHeight="1" x14ac:dyDescent="0.2">
      <c r="A7" s="2">
        <v>6</v>
      </c>
      <c r="B7" s="59" t="s">
        <v>211</v>
      </c>
      <c r="D7" t="s">
        <v>212</v>
      </c>
      <c r="H7" s="3"/>
    </row>
    <row r="8" spans="1:8" ht="12.75" customHeight="1" x14ac:dyDescent="0.4">
      <c r="A8" s="2">
        <v>7</v>
      </c>
      <c r="B8" s="60" t="s">
        <v>213</v>
      </c>
      <c r="D8" t="s">
        <v>211</v>
      </c>
      <c r="H8" s="3"/>
    </row>
    <row r="9" spans="1:8" ht="12.75" customHeight="1" x14ac:dyDescent="0.4">
      <c r="A9" s="2">
        <v>8</v>
      </c>
      <c r="B9" s="60" t="s">
        <v>214</v>
      </c>
      <c r="D9" t="s">
        <v>215</v>
      </c>
      <c r="H9" s="3"/>
    </row>
    <row r="10" spans="1:8" ht="12.75" customHeight="1" x14ac:dyDescent="0.2">
      <c r="A10" s="2">
        <v>9</v>
      </c>
      <c r="B10" s="61" t="s">
        <v>216</v>
      </c>
      <c r="H10" s="3"/>
    </row>
    <row r="11" spans="1:8" ht="12.75" customHeight="1" x14ac:dyDescent="0.2">
      <c r="A11" s="2">
        <v>10</v>
      </c>
      <c r="B11" s="61" t="s">
        <v>79</v>
      </c>
      <c r="H11" s="3"/>
    </row>
    <row r="12" spans="1:8" ht="12.75" customHeight="1" x14ac:dyDescent="0.25">
      <c r="A12" s="2"/>
      <c r="B12" s="5"/>
      <c r="H12" s="3"/>
    </row>
    <row r="13" spans="1:8" ht="12.75" customHeight="1" x14ac:dyDescent="0.25">
      <c r="A13" s="2"/>
      <c r="B13" s="5"/>
      <c r="H13" s="3"/>
    </row>
    <row r="14" spans="1:8" ht="12.75" customHeight="1" x14ac:dyDescent="0.3">
      <c r="A14" s="2"/>
      <c r="B14" s="6"/>
    </row>
    <row r="15" spans="1:8" ht="12.75" customHeight="1" x14ac:dyDescent="0.3">
      <c r="A15" s="2"/>
      <c r="B15" s="6"/>
      <c r="H15" s="3"/>
    </row>
    <row r="16" spans="1:8" ht="12.75" customHeight="1" x14ac:dyDescent="0.3">
      <c r="A16" s="2"/>
      <c r="B16" s="6"/>
      <c r="H16" s="3"/>
    </row>
    <row r="17" spans="1:8" ht="12.75" customHeight="1" x14ac:dyDescent="0.3">
      <c r="A17" s="2"/>
      <c r="B17" s="6"/>
      <c r="H17" s="3"/>
    </row>
    <row r="18" spans="1:8" ht="12.75" customHeight="1" x14ac:dyDescent="0.2"/>
    <row r="19" spans="1:8" ht="12.75" customHeight="1" x14ac:dyDescent="0.2"/>
    <row r="20" spans="1:8" ht="12.75" customHeight="1" x14ac:dyDescent="0.2"/>
    <row r="21" spans="1:8" ht="12.75" customHeight="1" x14ac:dyDescent="0.2"/>
    <row r="22" spans="1:8" ht="12.75" customHeight="1" x14ac:dyDescent="0.2"/>
    <row r="23" spans="1:8" ht="12.75" customHeight="1" x14ac:dyDescent="0.2"/>
    <row r="24" spans="1:8" ht="12.75" customHeight="1" x14ac:dyDescent="0.2"/>
    <row r="25" spans="1:8" ht="12.75" customHeight="1" x14ac:dyDescent="0.2"/>
    <row r="26" spans="1:8" ht="12.75" customHeight="1" x14ac:dyDescent="0.2"/>
    <row r="27" spans="1:8" ht="12.75" customHeight="1" x14ac:dyDescent="0.2"/>
    <row r="28" spans="1:8" ht="12.75" customHeight="1" x14ac:dyDescent="0.2"/>
    <row r="29" spans="1:8" ht="12.75" customHeight="1" x14ac:dyDescent="0.2"/>
    <row r="30" spans="1:8" ht="12.75" customHeight="1" x14ac:dyDescent="0.2"/>
    <row r="31" spans="1:8" ht="12.75" customHeight="1" x14ac:dyDescent="0.2"/>
    <row r="32" spans="1:8" ht="12.75" customHeight="1" x14ac:dyDescent="0.2"/>
    <row r="33" ht="12.75" customHeight="1" x14ac:dyDescent="0.2"/>
    <row r="34" ht="12.75" customHeight="1" x14ac:dyDescent="0.2"/>
    <row r="35" ht="12.75" customHeight="1" x14ac:dyDescent="0.2"/>
    <row r="36" ht="12.75" customHeight="1" x14ac:dyDescent="0.2"/>
    <row r="37" ht="12.75" customHeight="1" x14ac:dyDescent="0.2"/>
    <row r="38" ht="12.75" customHeight="1" x14ac:dyDescent="0.2"/>
    <row r="39" ht="12.75" customHeight="1" x14ac:dyDescent="0.2"/>
    <row r="40" ht="12.75" customHeight="1" x14ac:dyDescent="0.2"/>
    <row r="41" ht="12.75" customHeight="1" x14ac:dyDescent="0.2"/>
    <row r="42" ht="12.75" customHeight="1" x14ac:dyDescent="0.2"/>
    <row r="43" ht="12.75" customHeight="1" x14ac:dyDescent="0.2"/>
    <row r="44" ht="12.75" customHeight="1" x14ac:dyDescent="0.2"/>
    <row r="45" ht="12.75" customHeight="1" x14ac:dyDescent="0.2"/>
    <row r="46" ht="12.75" customHeight="1" x14ac:dyDescent="0.2"/>
    <row r="47" ht="12.75" customHeight="1" x14ac:dyDescent="0.2"/>
    <row r="48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  <row r="82" ht="12.75" customHeight="1" x14ac:dyDescent="0.2"/>
    <row r="83" ht="12.75" customHeight="1" x14ac:dyDescent="0.2"/>
    <row r="84" ht="12.75" customHeight="1" x14ac:dyDescent="0.2"/>
    <row r="85" ht="12.75" customHeight="1" x14ac:dyDescent="0.2"/>
    <row r="86" ht="12.75" customHeight="1" x14ac:dyDescent="0.2"/>
    <row r="87" ht="12.75" customHeight="1" x14ac:dyDescent="0.2"/>
    <row r="88" ht="12.75" customHeight="1" x14ac:dyDescent="0.2"/>
    <row r="89" ht="12.75" customHeight="1" x14ac:dyDescent="0.2"/>
    <row r="90" ht="12.75" customHeight="1" x14ac:dyDescent="0.2"/>
    <row r="91" ht="12.75" customHeight="1" x14ac:dyDescent="0.2"/>
    <row r="92" ht="12.75" customHeight="1" x14ac:dyDescent="0.2"/>
    <row r="93" ht="12.75" customHeight="1" x14ac:dyDescent="0.2"/>
    <row r="94" ht="12.75" customHeight="1" x14ac:dyDescent="0.2"/>
    <row r="95" ht="12.75" customHeight="1" x14ac:dyDescent="0.2"/>
    <row r="96" ht="12.75" customHeight="1" x14ac:dyDescent="0.2"/>
    <row r="97" ht="12.75" customHeight="1" x14ac:dyDescent="0.2"/>
    <row r="98" ht="12.75" customHeight="1" x14ac:dyDescent="0.2"/>
    <row r="99" ht="12.75" customHeight="1" x14ac:dyDescent="0.2"/>
    <row r="100" ht="12.75" customHeight="1" x14ac:dyDescent="0.2"/>
    <row r="101" ht="12.75" customHeight="1" x14ac:dyDescent="0.2"/>
    <row r="102" ht="12.75" customHeight="1" x14ac:dyDescent="0.2"/>
    <row r="103" ht="12.75" customHeight="1" x14ac:dyDescent="0.2"/>
    <row r="104" ht="12.75" customHeight="1" x14ac:dyDescent="0.2"/>
    <row r="105" ht="12.75" customHeight="1" x14ac:dyDescent="0.2"/>
    <row r="106" ht="12.75" customHeight="1" x14ac:dyDescent="0.2"/>
    <row r="107" ht="12.75" customHeight="1" x14ac:dyDescent="0.2"/>
    <row r="108" ht="12.75" customHeight="1" x14ac:dyDescent="0.2"/>
    <row r="109" ht="12.75" customHeight="1" x14ac:dyDescent="0.2"/>
    <row r="110" ht="12.75" customHeight="1" x14ac:dyDescent="0.2"/>
    <row r="111" ht="12.75" customHeight="1" x14ac:dyDescent="0.2"/>
    <row r="112" ht="12.75" customHeight="1" x14ac:dyDescent="0.2"/>
    <row r="113" ht="12.75" customHeight="1" x14ac:dyDescent="0.2"/>
    <row r="114" ht="12.75" customHeight="1" x14ac:dyDescent="0.2"/>
    <row r="115" ht="12.75" customHeight="1" x14ac:dyDescent="0.2"/>
    <row r="116" ht="12.75" customHeight="1" x14ac:dyDescent="0.2"/>
    <row r="117" ht="12.75" customHeight="1" x14ac:dyDescent="0.2"/>
    <row r="118" ht="12.75" customHeight="1" x14ac:dyDescent="0.2"/>
    <row r="119" ht="12.75" customHeight="1" x14ac:dyDescent="0.2"/>
    <row r="120" ht="12.75" customHeight="1" x14ac:dyDescent="0.2"/>
    <row r="121" ht="12.75" customHeight="1" x14ac:dyDescent="0.2"/>
    <row r="122" ht="12.75" customHeight="1" x14ac:dyDescent="0.2"/>
    <row r="123" ht="12.75" customHeight="1" x14ac:dyDescent="0.2"/>
    <row r="124" ht="12.75" customHeight="1" x14ac:dyDescent="0.2"/>
    <row r="125" ht="12.75" customHeight="1" x14ac:dyDescent="0.2"/>
    <row r="126" ht="12.75" customHeight="1" x14ac:dyDescent="0.2"/>
    <row r="127" ht="12.75" customHeight="1" x14ac:dyDescent="0.2"/>
    <row r="128" ht="12.75" customHeight="1" x14ac:dyDescent="0.2"/>
    <row r="129" ht="12.75" customHeight="1" x14ac:dyDescent="0.2"/>
    <row r="130" ht="12.75" customHeight="1" x14ac:dyDescent="0.2"/>
    <row r="131" ht="12.75" customHeight="1" x14ac:dyDescent="0.2"/>
    <row r="132" ht="12.75" customHeight="1" x14ac:dyDescent="0.2"/>
    <row r="133" ht="12.75" customHeight="1" x14ac:dyDescent="0.2"/>
    <row r="134" ht="12.75" customHeight="1" x14ac:dyDescent="0.2"/>
    <row r="135" ht="12.75" customHeight="1" x14ac:dyDescent="0.2"/>
    <row r="136" ht="12.75" customHeight="1" x14ac:dyDescent="0.2"/>
    <row r="137" ht="12.75" customHeight="1" x14ac:dyDescent="0.2"/>
    <row r="138" ht="12.75" customHeight="1" x14ac:dyDescent="0.2"/>
    <row r="139" ht="12.75" customHeight="1" x14ac:dyDescent="0.2"/>
    <row r="140" ht="12.75" customHeight="1" x14ac:dyDescent="0.2"/>
    <row r="141" ht="12.75" customHeight="1" x14ac:dyDescent="0.2"/>
    <row r="142" ht="12.75" customHeight="1" x14ac:dyDescent="0.2"/>
    <row r="143" ht="12.75" customHeight="1" x14ac:dyDescent="0.2"/>
    <row r="144" ht="12.75" customHeight="1" x14ac:dyDescent="0.2"/>
    <row r="145" ht="12.75" customHeight="1" x14ac:dyDescent="0.2"/>
    <row r="146" ht="12.75" customHeight="1" x14ac:dyDescent="0.2"/>
    <row r="147" ht="12.75" customHeight="1" x14ac:dyDescent="0.2"/>
    <row r="148" ht="12.75" customHeight="1" x14ac:dyDescent="0.2"/>
    <row r="149" ht="12.75" customHeight="1" x14ac:dyDescent="0.2"/>
    <row r="150" ht="12.75" customHeight="1" x14ac:dyDescent="0.2"/>
    <row r="151" ht="12.75" customHeight="1" x14ac:dyDescent="0.2"/>
    <row r="152" ht="12.75" customHeight="1" x14ac:dyDescent="0.2"/>
    <row r="153" ht="12.75" customHeight="1" x14ac:dyDescent="0.2"/>
    <row r="154" ht="12.75" customHeight="1" x14ac:dyDescent="0.2"/>
    <row r="155" ht="12.75" customHeight="1" x14ac:dyDescent="0.2"/>
    <row r="156" ht="12.75" customHeight="1" x14ac:dyDescent="0.2"/>
    <row r="157" ht="12.75" customHeight="1" x14ac:dyDescent="0.2"/>
    <row r="158" ht="12.75" customHeight="1" x14ac:dyDescent="0.2"/>
    <row r="159" ht="12.75" customHeight="1" x14ac:dyDescent="0.2"/>
    <row r="160" ht="12.75" customHeight="1" x14ac:dyDescent="0.2"/>
    <row r="161" ht="12.75" customHeight="1" x14ac:dyDescent="0.2"/>
    <row r="162" ht="12.75" customHeight="1" x14ac:dyDescent="0.2"/>
    <row r="163" ht="12.75" customHeight="1" x14ac:dyDescent="0.2"/>
    <row r="164" ht="12.75" customHeight="1" x14ac:dyDescent="0.2"/>
    <row r="165" ht="12.75" customHeight="1" x14ac:dyDescent="0.2"/>
    <row r="166" ht="12.75" customHeight="1" x14ac:dyDescent="0.2"/>
    <row r="167" ht="12.75" customHeight="1" x14ac:dyDescent="0.2"/>
    <row r="168" ht="12.75" customHeight="1" x14ac:dyDescent="0.2"/>
    <row r="169" ht="12.75" customHeight="1" x14ac:dyDescent="0.2"/>
    <row r="170" ht="12.75" customHeight="1" x14ac:dyDescent="0.2"/>
    <row r="171" ht="12.75" customHeight="1" x14ac:dyDescent="0.2"/>
    <row r="172" ht="12.75" customHeight="1" x14ac:dyDescent="0.2"/>
    <row r="173" ht="12.75" customHeight="1" x14ac:dyDescent="0.2"/>
    <row r="174" ht="12.75" customHeight="1" x14ac:dyDescent="0.2"/>
    <row r="175" ht="12.75" customHeight="1" x14ac:dyDescent="0.2"/>
    <row r="176" ht="12.75" customHeight="1" x14ac:dyDescent="0.2"/>
    <row r="177" ht="12.75" customHeight="1" x14ac:dyDescent="0.2"/>
    <row r="178" ht="12.75" customHeight="1" x14ac:dyDescent="0.2"/>
    <row r="179" ht="12.75" customHeight="1" x14ac:dyDescent="0.2"/>
    <row r="180" ht="12.75" customHeight="1" x14ac:dyDescent="0.2"/>
    <row r="181" ht="12.75" customHeight="1" x14ac:dyDescent="0.2"/>
    <row r="182" ht="12.75" customHeight="1" x14ac:dyDescent="0.2"/>
    <row r="183" ht="12.75" customHeight="1" x14ac:dyDescent="0.2"/>
    <row r="184" ht="12.75" customHeight="1" x14ac:dyDescent="0.2"/>
    <row r="185" ht="12.75" customHeight="1" x14ac:dyDescent="0.2"/>
    <row r="186" ht="12.75" customHeight="1" x14ac:dyDescent="0.2"/>
    <row r="187" ht="12.75" customHeight="1" x14ac:dyDescent="0.2"/>
    <row r="188" ht="12.75" customHeight="1" x14ac:dyDescent="0.2"/>
    <row r="189" ht="12.75" customHeight="1" x14ac:dyDescent="0.2"/>
    <row r="190" ht="12.75" customHeight="1" x14ac:dyDescent="0.2"/>
    <row r="191" ht="12.75" customHeight="1" x14ac:dyDescent="0.2"/>
    <row r="192" ht="12.75" customHeight="1" x14ac:dyDescent="0.2"/>
    <row r="193" ht="12.75" customHeight="1" x14ac:dyDescent="0.2"/>
    <row r="194" ht="12.75" customHeight="1" x14ac:dyDescent="0.2"/>
    <row r="195" ht="12.75" customHeight="1" x14ac:dyDescent="0.2"/>
    <row r="196" ht="12.75" customHeight="1" x14ac:dyDescent="0.2"/>
    <row r="197" ht="12.75" customHeight="1" x14ac:dyDescent="0.2"/>
    <row r="198" ht="12.75" customHeight="1" x14ac:dyDescent="0.2"/>
    <row r="199" ht="12.75" customHeight="1" x14ac:dyDescent="0.2"/>
    <row r="200" ht="12.75" customHeight="1" x14ac:dyDescent="0.2"/>
    <row r="201" ht="12.75" customHeight="1" x14ac:dyDescent="0.2"/>
    <row r="202" ht="12.75" customHeight="1" x14ac:dyDescent="0.2"/>
    <row r="203" ht="12.75" customHeight="1" x14ac:dyDescent="0.2"/>
    <row r="204" ht="12.75" customHeight="1" x14ac:dyDescent="0.2"/>
    <row r="205" ht="12.75" customHeight="1" x14ac:dyDescent="0.2"/>
    <row r="206" ht="12.75" customHeight="1" x14ac:dyDescent="0.2"/>
    <row r="207" ht="12.75" customHeight="1" x14ac:dyDescent="0.2"/>
    <row r="208" ht="12.75" customHeight="1" x14ac:dyDescent="0.2"/>
    <row r="209" ht="12.75" customHeight="1" x14ac:dyDescent="0.2"/>
    <row r="210" ht="12.75" customHeight="1" x14ac:dyDescent="0.2"/>
    <row r="211" ht="12.75" customHeight="1" x14ac:dyDescent="0.2"/>
    <row r="212" ht="12.75" customHeight="1" x14ac:dyDescent="0.2"/>
    <row r="213" ht="12.75" customHeight="1" x14ac:dyDescent="0.2"/>
    <row r="214" ht="12.75" customHeight="1" x14ac:dyDescent="0.2"/>
    <row r="215" ht="12.75" customHeight="1" x14ac:dyDescent="0.2"/>
    <row r="216" ht="12.75" customHeight="1" x14ac:dyDescent="0.2"/>
    <row r="217" ht="12.75" customHeight="1" x14ac:dyDescent="0.2"/>
    <row r="218" ht="12.75" customHeight="1" x14ac:dyDescent="0.2"/>
    <row r="219" ht="12.75" customHeight="1" x14ac:dyDescent="0.2"/>
    <row r="220" ht="12.75" customHeight="1" x14ac:dyDescent="0.2"/>
    <row r="221" ht="12.75" customHeight="1" x14ac:dyDescent="0.2"/>
    <row r="222" ht="12.75" customHeight="1" x14ac:dyDescent="0.2"/>
    <row r="223" ht="12.75" customHeight="1" x14ac:dyDescent="0.2"/>
    <row r="224" ht="12.75" customHeight="1" x14ac:dyDescent="0.2"/>
    <row r="225" ht="12.75" customHeight="1" x14ac:dyDescent="0.2"/>
    <row r="226" ht="12.75" customHeight="1" x14ac:dyDescent="0.2"/>
    <row r="227" ht="12.75" customHeight="1" x14ac:dyDescent="0.2"/>
    <row r="228" ht="12.75" customHeight="1" x14ac:dyDescent="0.2"/>
    <row r="229" ht="12.75" customHeight="1" x14ac:dyDescent="0.2"/>
    <row r="230" ht="12.75" customHeight="1" x14ac:dyDescent="0.2"/>
    <row r="231" ht="12.75" customHeight="1" x14ac:dyDescent="0.2"/>
    <row r="232" ht="12.75" customHeight="1" x14ac:dyDescent="0.2"/>
    <row r="233" ht="12.75" customHeight="1" x14ac:dyDescent="0.2"/>
    <row r="234" ht="12.75" customHeight="1" x14ac:dyDescent="0.2"/>
    <row r="235" ht="12.75" customHeight="1" x14ac:dyDescent="0.2"/>
    <row r="236" ht="12.75" customHeight="1" x14ac:dyDescent="0.2"/>
    <row r="237" ht="12.75" customHeight="1" x14ac:dyDescent="0.2"/>
    <row r="238" ht="12.75" customHeight="1" x14ac:dyDescent="0.2"/>
    <row r="239" ht="12.75" customHeight="1" x14ac:dyDescent="0.2"/>
    <row r="240" ht="12.75" customHeight="1" x14ac:dyDescent="0.2"/>
    <row r="241" ht="12.75" customHeight="1" x14ac:dyDescent="0.2"/>
    <row r="242" ht="12.75" customHeight="1" x14ac:dyDescent="0.2"/>
    <row r="243" ht="12.75" customHeight="1" x14ac:dyDescent="0.2"/>
    <row r="244" ht="12.75" customHeight="1" x14ac:dyDescent="0.2"/>
    <row r="245" ht="12.75" customHeight="1" x14ac:dyDescent="0.2"/>
    <row r="246" ht="12.75" customHeight="1" x14ac:dyDescent="0.2"/>
    <row r="247" ht="12.75" customHeight="1" x14ac:dyDescent="0.2"/>
    <row r="248" ht="12.75" customHeight="1" x14ac:dyDescent="0.2"/>
    <row r="249" ht="12.75" customHeight="1" x14ac:dyDescent="0.2"/>
    <row r="250" ht="12.75" customHeight="1" x14ac:dyDescent="0.2"/>
    <row r="251" ht="12.75" customHeight="1" x14ac:dyDescent="0.2"/>
    <row r="252" ht="12.75" customHeight="1" x14ac:dyDescent="0.2"/>
    <row r="253" ht="12.75" customHeight="1" x14ac:dyDescent="0.2"/>
    <row r="254" ht="12.75" customHeight="1" x14ac:dyDescent="0.2"/>
    <row r="255" ht="12.75" customHeight="1" x14ac:dyDescent="0.2"/>
    <row r="256" ht="12.75" customHeight="1" x14ac:dyDescent="0.2"/>
    <row r="257" ht="12.75" customHeight="1" x14ac:dyDescent="0.2"/>
    <row r="258" ht="12.75" customHeight="1" x14ac:dyDescent="0.2"/>
    <row r="259" ht="12.75" customHeight="1" x14ac:dyDescent="0.2"/>
    <row r="260" ht="12.75" customHeight="1" x14ac:dyDescent="0.2"/>
    <row r="261" ht="12.75" customHeight="1" x14ac:dyDescent="0.2"/>
    <row r="262" ht="12.75" customHeight="1" x14ac:dyDescent="0.2"/>
    <row r="263" ht="12.75" customHeight="1" x14ac:dyDescent="0.2"/>
    <row r="264" ht="12.75" customHeight="1" x14ac:dyDescent="0.2"/>
    <row r="265" ht="12.75" customHeight="1" x14ac:dyDescent="0.2"/>
    <row r="266" ht="12.75" customHeight="1" x14ac:dyDescent="0.2"/>
    <row r="267" ht="12.75" customHeight="1" x14ac:dyDescent="0.2"/>
    <row r="268" ht="12.75" customHeight="1" x14ac:dyDescent="0.2"/>
    <row r="269" ht="12.75" customHeight="1" x14ac:dyDescent="0.2"/>
    <row r="270" ht="12.75" customHeight="1" x14ac:dyDescent="0.2"/>
    <row r="271" ht="12.75" customHeight="1" x14ac:dyDescent="0.2"/>
    <row r="272" ht="12.75" customHeight="1" x14ac:dyDescent="0.2"/>
    <row r="273" ht="12.75" customHeight="1" x14ac:dyDescent="0.2"/>
    <row r="274" ht="12.75" customHeight="1" x14ac:dyDescent="0.2"/>
    <row r="275" ht="12.75" customHeight="1" x14ac:dyDescent="0.2"/>
    <row r="276" ht="12.75" customHeight="1" x14ac:dyDescent="0.2"/>
    <row r="277" ht="12.75" customHeight="1" x14ac:dyDescent="0.2"/>
    <row r="278" ht="12.75" customHeight="1" x14ac:dyDescent="0.2"/>
    <row r="279" ht="12.75" customHeight="1" x14ac:dyDescent="0.2"/>
    <row r="280" ht="12.75" customHeight="1" x14ac:dyDescent="0.2"/>
    <row r="281" ht="12.75" customHeight="1" x14ac:dyDescent="0.2"/>
    <row r="282" ht="12.75" customHeight="1" x14ac:dyDescent="0.2"/>
    <row r="283" ht="12.75" customHeight="1" x14ac:dyDescent="0.2"/>
    <row r="284" ht="12.75" customHeight="1" x14ac:dyDescent="0.2"/>
    <row r="285" ht="12.75" customHeight="1" x14ac:dyDescent="0.2"/>
    <row r="286" ht="12.75" customHeight="1" x14ac:dyDescent="0.2"/>
    <row r="287" ht="12.75" customHeight="1" x14ac:dyDescent="0.2"/>
    <row r="288" ht="12.75" customHeight="1" x14ac:dyDescent="0.2"/>
    <row r="289" ht="12.75" customHeight="1" x14ac:dyDescent="0.2"/>
    <row r="290" ht="12.75" customHeight="1" x14ac:dyDescent="0.2"/>
    <row r="291" ht="12.75" customHeight="1" x14ac:dyDescent="0.2"/>
    <row r="292" ht="12.75" customHeight="1" x14ac:dyDescent="0.2"/>
    <row r="293" ht="12.75" customHeight="1" x14ac:dyDescent="0.2"/>
    <row r="294" ht="12.75" customHeight="1" x14ac:dyDescent="0.2"/>
    <row r="295" ht="12.75" customHeight="1" x14ac:dyDescent="0.2"/>
    <row r="296" ht="12.75" customHeight="1" x14ac:dyDescent="0.2"/>
    <row r="297" ht="12.75" customHeight="1" x14ac:dyDescent="0.2"/>
    <row r="298" ht="12.75" customHeight="1" x14ac:dyDescent="0.2"/>
    <row r="299" ht="12.75" customHeight="1" x14ac:dyDescent="0.2"/>
    <row r="300" ht="12.75" customHeight="1" x14ac:dyDescent="0.2"/>
    <row r="301" ht="12.75" customHeight="1" x14ac:dyDescent="0.2"/>
    <row r="302" ht="12.75" customHeight="1" x14ac:dyDescent="0.2"/>
    <row r="303" ht="12.75" customHeight="1" x14ac:dyDescent="0.2"/>
    <row r="304" ht="12.75" customHeight="1" x14ac:dyDescent="0.2"/>
    <row r="305" ht="12.75" customHeight="1" x14ac:dyDescent="0.2"/>
    <row r="306" ht="12.75" customHeight="1" x14ac:dyDescent="0.2"/>
    <row r="307" ht="12.75" customHeight="1" x14ac:dyDescent="0.2"/>
    <row r="308" ht="12.75" customHeight="1" x14ac:dyDescent="0.2"/>
    <row r="309" ht="12.75" customHeight="1" x14ac:dyDescent="0.2"/>
    <row r="310" ht="12.75" customHeight="1" x14ac:dyDescent="0.2"/>
    <row r="311" ht="12.75" customHeight="1" x14ac:dyDescent="0.2"/>
    <row r="312" ht="12.75" customHeight="1" x14ac:dyDescent="0.2"/>
    <row r="313" ht="12.75" customHeight="1" x14ac:dyDescent="0.2"/>
    <row r="314" ht="12.75" customHeight="1" x14ac:dyDescent="0.2"/>
    <row r="315" ht="12.75" customHeight="1" x14ac:dyDescent="0.2"/>
    <row r="316" ht="12.75" customHeight="1" x14ac:dyDescent="0.2"/>
    <row r="317" ht="12.75" customHeight="1" x14ac:dyDescent="0.2"/>
    <row r="318" ht="12.75" customHeight="1" x14ac:dyDescent="0.2"/>
    <row r="319" ht="12.75" customHeight="1" x14ac:dyDescent="0.2"/>
    <row r="320" ht="12.75" customHeight="1" x14ac:dyDescent="0.2"/>
    <row r="321" ht="12.75" customHeight="1" x14ac:dyDescent="0.2"/>
    <row r="322" ht="12.75" customHeight="1" x14ac:dyDescent="0.2"/>
    <row r="323" ht="12.75" customHeight="1" x14ac:dyDescent="0.2"/>
    <row r="324" ht="12.75" customHeight="1" x14ac:dyDescent="0.2"/>
    <row r="325" ht="12.75" customHeight="1" x14ac:dyDescent="0.2"/>
    <row r="326" ht="12.75" customHeight="1" x14ac:dyDescent="0.2"/>
    <row r="327" ht="12.75" customHeight="1" x14ac:dyDescent="0.2"/>
    <row r="328" ht="12.75" customHeight="1" x14ac:dyDescent="0.2"/>
    <row r="329" ht="12.75" customHeight="1" x14ac:dyDescent="0.2"/>
    <row r="330" ht="12.75" customHeight="1" x14ac:dyDescent="0.2"/>
    <row r="331" ht="12.75" customHeight="1" x14ac:dyDescent="0.2"/>
    <row r="332" ht="12.75" customHeight="1" x14ac:dyDescent="0.2"/>
    <row r="333" ht="12.75" customHeight="1" x14ac:dyDescent="0.2"/>
    <row r="334" ht="12.75" customHeight="1" x14ac:dyDescent="0.2"/>
    <row r="335" ht="12.75" customHeight="1" x14ac:dyDescent="0.2"/>
    <row r="336" ht="12.75" customHeight="1" x14ac:dyDescent="0.2"/>
    <row r="337" ht="12.75" customHeight="1" x14ac:dyDescent="0.2"/>
    <row r="338" ht="12.75" customHeight="1" x14ac:dyDescent="0.2"/>
    <row r="339" ht="12.75" customHeight="1" x14ac:dyDescent="0.2"/>
    <row r="340" ht="12.75" customHeight="1" x14ac:dyDescent="0.2"/>
    <row r="341" ht="12.75" customHeight="1" x14ac:dyDescent="0.2"/>
    <row r="342" ht="12.75" customHeight="1" x14ac:dyDescent="0.2"/>
    <row r="343" ht="12.75" customHeight="1" x14ac:dyDescent="0.2"/>
    <row r="344" ht="12.75" customHeight="1" x14ac:dyDescent="0.2"/>
    <row r="345" ht="12.75" customHeight="1" x14ac:dyDescent="0.2"/>
    <row r="346" ht="12.75" customHeight="1" x14ac:dyDescent="0.2"/>
    <row r="347" ht="12.75" customHeight="1" x14ac:dyDescent="0.2"/>
    <row r="348" ht="12.75" customHeight="1" x14ac:dyDescent="0.2"/>
    <row r="349" ht="12.75" customHeight="1" x14ac:dyDescent="0.2"/>
    <row r="350" ht="12.75" customHeight="1" x14ac:dyDescent="0.2"/>
    <row r="351" ht="12.75" customHeight="1" x14ac:dyDescent="0.2"/>
    <row r="352" ht="12.75" customHeight="1" x14ac:dyDescent="0.2"/>
    <row r="353" ht="12.75" customHeight="1" x14ac:dyDescent="0.2"/>
    <row r="354" ht="12.75" customHeight="1" x14ac:dyDescent="0.2"/>
    <row r="355" ht="12.75" customHeight="1" x14ac:dyDescent="0.2"/>
    <row r="356" ht="12.75" customHeight="1" x14ac:dyDescent="0.2"/>
    <row r="357" ht="12.75" customHeight="1" x14ac:dyDescent="0.2"/>
    <row r="358" ht="12.75" customHeight="1" x14ac:dyDescent="0.2"/>
    <row r="359" ht="12.75" customHeight="1" x14ac:dyDescent="0.2"/>
    <row r="360" ht="12.75" customHeight="1" x14ac:dyDescent="0.2"/>
    <row r="361" ht="12.75" customHeight="1" x14ac:dyDescent="0.2"/>
    <row r="362" ht="12.75" customHeight="1" x14ac:dyDescent="0.2"/>
    <row r="363" ht="12.75" customHeight="1" x14ac:dyDescent="0.2"/>
    <row r="364" ht="12.75" customHeight="1" x14ac:dyDescent="0.2"/>
    <row r="365" ht="12.75" customHeight="1" x14ac:dyDescent="0.2"/>
    <row r="366" ht="12.75" customHeight="1" x14ac:dyDescent="0.2"/>
    <row r="367" ht="12.75" customHeight="1" x14ac:dyDescent="0.2"/>
    <row r="368" ht="12.75" customHeight="1" x14ac:dyDescent="0.2"/>
    <row r="369" ht="12.75" customHeight="1" x14ac:dyDescent="0.2"/>
    <row r="370" ht="12.75" customHeight="1" x14ac:dyDescent="0.2"/>
    <row r="371" ht="12.75" customHeight="1" x14ac:dyDescent="0.2"/>
    <row r="372" ht="12.75" customHeight="1" x14ac:dyDescent="0.2"/>
    <row r="373" ht="12.75" customHeight="1" x14ac:dyDescent="0.2"/>
    <row r="374" ht="12.75" customHeight="1" x14ac:dyDescent="0.2"/>
    <row r="375" ht="12.75" customHeight="1" x14ac:dyDescent="0.2"/>
    <row r="376" ht="12.75" customHeight="1" x14ac:dyDescent="0.2"/>
    <row r="377" ht="12.75" customHeight="1" x14ac:dyDescent="0.2"/>
    <row r="378" ht="12.75" customHeight="1" x14ac:dyDescent="0.2"/>
    <row r="379" ht="12.75" customHeight="1" x14ac:dyDescent="0.2"/>
    <row r="380" ht="12.75" customHeight="1" x14ac:dyDescent="0.2"/>
    <row r="381" ht="12.75" customHeight="1" x14ac:dyDescent="0.2"/>
    <row r="382" ht="12.75" customHeight="1" x14ac:dyDescent="0.2"/>
    <row r="383" ht="12.75" customHeight="1" x14ac:dyDescent="0.2"/>
    <row r="384" ht="12.75" customHeight="1" x14ac:dyDescent="0.2"/>
    <row r="385" ht="12.75" customHeight="1" x14ac:dyDescent="0.2"/>
    <row r="386" ht="12.75" customHeight="1" x14ac:dyDescent="0.2"/>
    <row r="387" ht="12.75" customHeight="1" x14ac:dyDescent="0.2"/>
    <row r="388" ht="12.75" customHeight="1" x14ac:dyDescent="0.2"/>
    <row r="389" ht="12.75" customHeight="1" x14ac:dyDescent="0.2"/>
    <row r="390" ht="12.75" customHeight="1" x14ac:dyDescent="0.2"/>
    <row r="391" ht="12.75" customHeight="1" x14ac:dyDescent="0.2"/>
    <row r="392" ht="12.75" customHeight="1" x14ac:dyDescent="0.2"/>
    <row r="393" ht="12.75" customHeight="1" x14ac:dyDescent="0.2"/>
    <row r="394" ht="12.75" customHeight="1" x14ac:dyDescent="0.2"/>
    <row r="395" ht="12.75" customHeight="1" x14ac:dyDescent="0.2"/>
    <row r="396" ht="12.75" customHeight="1" x14ac:dyDescent="0.2"/>
    <row r="397" ht="12.75" customHeight="1" x14ac:dyDescent="0.2"/>
    <row r="398" ht="12.75" customHeight="1" x14ac:dyDescent="0.2"/>
    <row r="399" ht="12.75" customHeight="1" x14ac:dyDescent="0.2"/>
    <row r="400" ht="12.75" customHeight="1" x14ac:dyDescent="0.2"/>
    <row r="401" ht="12.75" customHeight="1" x14ac:dyDescent="0.2"/>
    <row r="402" ht="12.75" customHeight="1" x14ac:dyDescent="0.2"/>
    <row r="403" ht="12.75" customHeight="1" x14ac:dyDescent="0.2"/>
    <row r="404" ht="12.75" customHeight="1" x14ac:dyDescent="0.2"/>
    <row r="405" ht="12.75" customHeight="1" x14ac:dyDescent="0.2"/>
    <row r="406" ht="12.75" customHeight="1" x14ac:dyDescent="0.2"/>
    <row r="407" ht="12.75" customHeight="1" x14ac:dyDescent="0.2"/>
    <row r="408" ht="12.75" customHeight="1" x14ac:dyDescent="0.2"/>
    <row r="409" ht="12.75" customHeight="1" x14ac:dyDescent="0.2"/>
    <row r="410" ht="12.75" customHeight="1" x14ac:dyDescent="0.2"/>
    <row r="411" ht="12.75" customHeight="1" x14ac:dyDescent="0.2"/>
    <row r="412" ht="12.75" customHeight="1" x14ac:dyDescent="0.2"/>
    <row r="413" ht="12.75" customHeight="1" x14ac:dyDescent="0.2"/>
    <row r="414" ht="12.75" customHeight="1" x14ac:dyDescent="0.2"/>
    <row r="415" ht="12.75" customHeight="1" x14ac:dyDescent="0.2"/>
    <row r="416" ht="12.75" customHeight="1" x14ac:dyDescent="0.2"/>
    <row r="417" ht="12.75" customHeight="1" x14ac:dyDescent="0.2"/>
    <row r="418" ht="12.75" customHeight="1" x14ac:dyDescent="0.2"/>
    <row r="419" ht="12.75" customHeight="1" x14ac:dyDescent="0.2"/>
    <row r="420" ht="12.75" customHeight="1" x14ac:dyDescent="0.2"/>
    <row r="421" ht="12.75" customHeight="1" x14ac:dyDescent="0.2"/>
    <row r="422" ht="12.75" customHeight="1" x14ac:dyDescent="0.2"/>
    <row r="423" ht="12.75" customHeight="1" x14ac:dyDescent="0.2"/>
    <row r="424" ht="12.75" customHeight="1" x14ac:dyDescent="0.2"/>
    <row r="425" ht="12.75" customHeight="1" x14ac:dyDescent="0.2"/>
    <row r="426" ht="12.75" customHeight="1" x14ac:dyDescent="0.2"/>
    <row r="427" ht="12.75" customHeight="1" x14ac:dyDescent="0.2"/>
    <row r="428" ht="12.75" customHeight="1" x14ac:dyDescent="0.2"/>
    <row r="429" ht="12.75" customHeight="1" x14ac:dyDescent="0.2"/>
    <row r="430" ht="12.75" customHeight="1" x14ac:dyDescent="0.2"/>
    <row r="431" ht="12.75" customHeight="1" x14ac:dyDescent="0.2"/>
    <row r="432" ht="12.75" customHeight="1" x14ac:dyDescent="0.2"/>
    <row r="433" ht="12.75" customHeight="1" x14ac:dyDescent="0.2"/>
    <row r="434" ht="12.75" customHeight="1" x14ac:dyDescent="0.2"/>
    <row r="435" ht="12.75" customHeight="1" x14ac:dyDescent="0.2"/>
    <row r="436" ht="12.75" customHeight="1" x14ac:dyDescent="0.2"/>
    <row r="437" ht="12.75" customHeight="1" x14ac:dyDescent="0.2"/>
    <row r="438" ht="12.75" customHeight="1" x14ac:dyDescent="0.2"/>
    <row r="439" ht="12.75" customHeight="1" x14ac:dyDescent="0.2"/>
    <row r="440" ht="12.75" customHeight="1" x14ac:dyDescent="0.2"/>
    <row r="441" ht="12.75" customHeight="1" x14ac:dyDescent="0.2"/>
    <row r="442" ht="12.75" customHeight="1" x14ac:dyDescent="0.2"/>
    <row r="443" ht="12.75" customHeight="1" x14ac:dyDescent="0.2"/>
    <row r="444" ht="12.75" customHeight="1" x14ac:dyDescent="0.2"/>
    <row r="445" ht="12.75" customHeight="1" x14ac:dyDescent="0.2"/>
    <row r="446" ht="12.75" customHeight="1" x14ac:dyDescent="0.2"/>
    <row r="447" ht="12.75" customHeight="1" x14ac:dyDescent="0.2"/>
    <row r="448" ht="12.75" customHeight="1" x14ac:dyDescent="0.2"/>
    <row r="449" ht="12.75" customHeight="1" x14ac:dyDescent="0.2"/>
    <row r="450" ht="12.75" customHeight="1" x14ac:dyDescent="0.2"/>
    <row r="451" ht="12.75" customHeight="1" x14ac:dyDescent="0.2"/>
    <row r="452" ht="12.75" customHeight="1" x14ac:dyDescent="0.2"/>
    <row r="453" ht="12.75" customHeight="1" x14ac:dyDescent="0.2"/>
    <row r="454" ht="12.75" customHeight="1" x14ac:dyDescent="0.2"/>
    <row r="455" ht="12.75" customHeight="1" x14ac:dyDescent="0.2"/>
    <row r="456" ht="12.75" customHeight="1" x14ac:dyDescent="0.2"/>
    <row r="457" ht="12.75" customHeight="1" x14ac:dyDescent="0.2"/>
    <row r="458" ht="12.75" customHeight="1" x14ac:dyDescent="0.2"/>
    <row r="459" ht="12.75" customHeight="1" x14ac:dyDescent="0.2"/>
    <row r="460" ht="12.75" customHeight="1" x14ac:dyDescent="0.2"/>
    <row r="461" ht="12.75" customHeight="1" x14ac:dyDescent="0.2"/>
    <row r="462" ht="12.75" customHeight="1" x14ac:dyDescent="0.2"/>
    <row r="463" ht="12.75" customHeight="1" x14ac:dyDescent="0.2"/>
    <row r="464" ht="12.75" customHeight="1" x14ac:dyDescent="0.2"/>
    <row r="465" ht="12.75" customHeight="1" x14ac:dyDescent="0.2"/>
    <row r="466" ht="12.75" customHeight="1" x14ac:dyDescent="0.2"/>
    <row r="467" ht="12.75" customHeight="1" x14ac:dyDescent="0.2"/>
    <row r="468" ht="12.75" customHeight="1" x14ac:dyDescent="0.2"/>
    <row r="469" ht="12.75" customHeight="1" x14ac:dyDescent="0.2"/>
    <row r="470" ht="12.75" customHeight="1" x14ac:dyDescent="0.2"/>
    <row r="471" ht="12.75" customHeight="1" x14ac:dyDescent="0.2"/>
    <row r="472" ht="12.75" customHeight="1" x14ac:dyDescent="0.2"/>
    <row r="473" ht="12.75" customHeight="1" x14ac:dyDescent="0.2"/>
    <row r="474" ht="12.75" customHeight="1" x14ac:dyDescent="0.2"/>
    <row r="475" ht="12.75" customHeight="1" x14ac:dyDescent="0.2"/>
    <row r="476" ht="12.75" customHeight="1" x14ac:dyDescent="0.2"/>
    <row r="477" ht="12.75" customHeight="1" x14ac:dyDescent="0.2"/>
    <row r="478" ht="12.75" customHeight="1" x14ac:dyDescent="0.2"/>
    <row r="479" ht="12.75" customHeight="1" x14ac:dyDescent="0.2"/>
    <row r="480" ht="12.75" customHeight="1" x14ac:dyDescent="0.2"/>
    <row r="481" ht="12.75" customHeight="1" x14ac:dyDescent="0.2"/>
    <row r="482" ht="12.75" customHeight="1" x14ac:dyDescent="0.2"/>
    <row r="483" ht="12.75" customHeight="1" x14ac:dyDescent="0.2"/>
    <row r="484" ht="12.75" customHeight="1" x14ac:dyDescent="0.2"/>
    <row r="485" ht="12.75" customHeight="1" x14ac:dyDescent="0.2"/>
    <row r="486" ht="12.75" customHeight="1" x14ac:dyDescent="0.2"/>
    <row r="487" ht="12.75" customHeight="1" x14ac:dyDescent="0.2"/>
    <row r="488" ht="12.75" customHeight="1" x14ac:dyDescent="0.2"/>
    <row r="489" ht="12.75" customHeight="1" x14ac:dyDescent="0.2"/>
    <row r="490" ht="12.75" customHeight="1" x14ac:dyDescent="0.2"/>
    <row r="491" ht="12.75" customHeight="1" x14ac:dyDescent="0.2"/>
    <row r="492" ht="12.75" customHeight="1" x14ac:dyDescent="0.2"/>
    <row r="493" ht="12.75" customHeight="1" x14ac:dyDescent="0.2"/>
    <row r="494" ht="12.75" customHeight="1" x14ac:dyDescent="0.2"/>
    <row r="495" ht="12.75" customHeight="1" x14ac:dyDescent="0.2"/>
    <row r="496" ht="12.75" customHeight="1" x14ac:dyDescent="0.2"/>
    <row r="497" ht="12.75" customHeight="1" x14ac:dyDescent="0.2"/>
    <row r="498" ht="12.75" customHeight="1" x14ac:dyDescent="0.2"/>
    <row r="499" ht="12.75" customHeight="1" x14ac:dyDescent="0.2"/>
    <row r="500" ht="12.75" customHeight="1" x14ac:dyDescent="0.2"/>
    <row r="501" ht="12.75" customHeight="1" x14ac:dyDescent="0.2"/>
    <row r="502" ht="12.75" customHeight="1" x14ac:dyDescent="0.2"/>
    <row r="503" ht="12.75" customHeight="1" x14ac:dyDescent="0.2"/>
    <row r="504" ht="12.75" customHeight="1" x14ac:dyDescent="0.2"/>
    <row r="505" ht="12.75" customHeight="1" x14ac:dyDescent="0.2"/>
    <row r="506" ht="12.75" customHeight="1" x14ac:dyDescent="0.2"/>
    <row r="507" ht="12.75" customHeight="1" x14ac:dyDescent="0.2"/>
    <row r="508" ht="12.75" customHeight="1" x14ac:dyDescent="0.2"/>
    <row r="509" ht="12.75" customHeight="1" x14ac:dyDescent="0.2"/>
    <row r="510" ht="12.75" customHeight="1" x14ac:dyDescent="0.2"/>
    <row r="511" ht="12.75" customHeight="1" x14ac:dyDescent="0.2"/>
    <row r="512" ht="12.75" customHeight="1" x14ac:dyDescent="0.2"/>
    <row r="513" ht="12.75" customHeight="1" x14ac:dyDescent="0.2"/>
    <row r="514" ht="12.75" customHeight="1" x14ac:dyDescent="0.2"/>
    <row r="515" ht="12.75" customHeight="1" x14ac:dyDescent="0.2"/>
    <row r="516" ht="12.75" customHeight="1" x14ac:dyDescent="0.2"/>
    <row r="517" ht="12.75" customHeight="1" x14ac:dyDescent="0.2"/>
    <row r="518" ht="12.75" customHeight="1" x14ac:dyDescent="0.2"/>
    <row r="519" ht="12.75" customHeight="1" x14ac:dyDescent="0.2"/>
    <row r="520" ht="12.75" customHeight="1" x14ac:dyDescent="0.2"/>
    <row r="521" ht="12.75" customHeight="1" x14ac:dyDescent="0.2"/>
    <row r="522" ht="12.75" customHeight="1" x14ac:dyDescent="0.2"/>
    <row r="523" ht="12.75" customHeight="1" x14ac:dyDescent="0.2"/>
    <row r="524" ht="12.75" customHeight="1" x14ac:dyDescent="0.2"/>
    <row r="525" ht="12.75" customHeight="1" x14ac:dyDescent="0.2"/>
    <row r="526" ht="12.75" customHeight="1" x14ac:dyDescent="0.2"/>
    <row r="527" ht="12.75" customHeight="1" x14ac:dyDescent="0.2"/>
    <row r="528" ht="12.75" customHeight="1" x14ac:dyDescent="0.2"/>
    <row r="529" ht="12.75" customHeight="1" x14ac:dyDescent="0.2"/>
    <row r="530" ht="12.75" customHeight="1" x14ac:dyDescent="0.2"/>
    <row r="531" ht="12.75" customHeight="1" x14ac:dyDescent="0.2"/>
    <row r="532" ht="12.75" customHeight="1" x14ac:dyDescent="0.2"/>
    <row r="533" ht="12.75" customHeight="1" x14ac:dyDescent="0.2"/>
    <row r="534" ht="12.75" customHeight="1" x14ac:dyDescent="0.2"/>
    <row r="535" ht="12.75" customHeight="1" x14ac:dyDescent="0.2"/>
    <row r="536" ht="12.75" customHeight="1" x14ac:dyDescent="0.2"/>
    <row r="537" ht="12.75" customHeight="1" x14ac:dyDescent="0.2"/>
    <row r="538" ht="12.75" customHeight="1" x14ac:dyDescent="0.2"/>
    <row r="539" ht="12.75" customHeight="1" x14ac:dyDescent="0.2"/>
    <row r="540" ht="12.75" customHeight="1" x14ac:dyDescent="0.2"/>
    <row r="541" ht="12.75" customHeight="1" x14ac:dyDescent="0.2"/>
    <row r="542" ht="12.75" customHeight="1" x14ac:dyDescent="0.2"/>
    <row r="543" ht="12.75" customHeight="1" x14ac:dyDescent="0.2"/>
    <row r="544" ht="12.75" customHeight="1" x14ac:dyDescent="0.2"/>
    <row r="545" ht="12.75" customHeight="1" x14ac:dyDescent="0.2"/>
    <row r="546" ht="12.75" customHeight="1" x14ac:dyDescent="0.2"/>
    <row r="547" ht="12.75" customHeight="1" x14ac:dyDescent="0.2"/>
    <row r="548" ht="12.75" customHeight="1" x14ac:dyDescent="0.2"/>
    <row r="549" ht="12.75" customHeight="1" x14ac:dyDescent="0.2"/>
    <row r="550" ht="12.75" customHeight="1" x14ac:dyDescent="0.2"/>
    <row r="551" ht="12.75" customHeight="1" x14ac:dyDescent="0.2"/>
    <row r="552" ht="12.75" customHeight="1" x14ac:dyDescent="0.2"/>
    <row r="553" ht="12.75" customHeight="1" x14ac:dyDescent="0.2"/>
    <row r="554" ht="12.75" customHeight="1" x14ac:dyDescent="0.2"/>
    <row r="555" ht="12.75" customHeight="1" x14ac:dyDescent="0.2"/>
    <row r="556" ht="12.75" customHeight="1" x14ac:dyDescent="0.2"/>
    <row r="557" ht="12.75" customHeight="1" x14ac:dyDescent="0.2"/>
    <row r="558" ht="12.75" customHeight="1" x14ac:dyDescent="0.2"/>
    <row r="559" ht="12.75" customHeight="1" x14ac:dyDescent="0.2"/>
    <row r="560" ht="12.75" customHeight="1" x14ac:dyDescent="0.2"/>
    <row r="561" ht="12.75" customHeight="1" x14ac:dyDescent="0.2"/>
    <row r="562" ht="12.75" customHeight="1" x14ac:dyDescent="0.2"/>
    <row r="563" ht="12.75" customHeight="1" x14ac:dyDescent="0.2"/>
    <row r="564" ht="12.75" customHeight="1" x14ac:dyDescent="0.2"/>
    <row r="565" ht="12.75" customHeight="1" x14ac:dyDescent="0.2"/>
    <row r="566" ht="12.75" customHeight="1" x14ac:dyDescent="0.2"/>
    <row r="567" ht="12.75" customHeight="1" x14ac:dyDescent="0.2"/>
    <row r="568" ht="12.75" customHeight="1" x14ac:dyDescent="0.2"/>
    <row r="569" ht="12.75" customHeight="1" x14ac:dyDescent="0.2"/>
    <row r="570" ht="12.75" customHeight="1" x14ac:dyDescent="0.2"/>
    <row r="571" ht="12.75" customHeight="1" x14ac:dyDescent="0.2"/>
    <row r="572" ht="12.75" customHeight="1" x14ac:dyDescent="0.2"/>
    <row r="573" ht="12.75" customHeight="1" x14ac:dyDescent="0.2"/>
    <row r="574" ht="12.75" customHeight="1" x14ac:dyDescent="0.2"/>
    <row r="575" ht="12.75" customHeight="1" x14ac:dyDescent="0.2"/>
    <row r="576" ht="12.75" customHeight="1" x14ac:dyDescent="0.2"/>
    <row r="577" ht="12.75" customHeight="1" x14ac:dyDescent="0.2"/>
    <row r="578" ht="12.75" customHeight="1" x14ac:dyDescent="0.2"/>
    <row r="579" ht="12.75" customHeight="1" x14ac:dyDescent="0.2"/>
    <row r="580" ht="12.75" customHeight="1" x14ac:dyDescent="0.2"/>
    <row r="581" ht="12.75" customHeight="1" x14ac:dyDescent="0.2"/>
    <row r="582" ht="12.75" customHeight="1" x14ac:dyDescent="0.2"/>
    <row r="583" ht="12.75" customHeight="1" x14ac:dyDescent="0.2"/>
    <row r="584" ht="12.75" customHeight="1" x14ac:dyDescent="0.2"/>
    <row r="585" ht="12.75" customHeight="1" x14ac:dyDescent="0.2"/>
    <row r="586" ht="12.75" customHeight="1" x14ac:dyDescent="0.2"/>
    <row r="587" ht="12.75" customHeight="1" x14ac:dyDescent="0.2"/>
    <row r="588" ht="12.75" customHeight="1" x14ac:dyDescent="0.2"/>
    <row r="589" ht="12.75" customHeight="1" x14ac:dyDescent="0.2"/>
    <row r="590" ht="12.75" customHeight="1" x14ac:dyDescent="0.2"/>
    <row r="591" ht="12.75" customHeight="1" x14ac:dyDescent="0.2"/>
    <row r="592" ht="12.75" customHeight="1" x14ac:dyDescent="0.2"/>
    <row r="593" ht="12.75" customHeight="1" x14ac:dyDescent="0.2"/>
    <row r="594" ht="12.75" customHeight="1" x14ac:dyDescent="0.2"/>
    <row r="595" ht="12.75" customHeight="1" x14ac:dyDescent="0.2"/>
    <row r="596" ht="12.75" customHeight="1" x14ac:dyDescent="0.2"/>
    <row r="597" ht="12.75" customHeight="1" x14ac:dyDescent="0.2"/>
    <row r="598" ht="12.75" customHeight="1" x14ac:dyDescent="0.2"/>
    <row r="599" ht="12.75" customHeight="1" x14ac:dyDescent="0.2"/>
    <row r="600" ht="12.75" customHeight="1" x14ac:dyDescent="0.2"/>
    <row r="601" ht="12.75" customHeight="1" x14ac:dyDescent="0.2"/>
    <row r="602" ht="12.75" customHeight="1" x14ac:dyDescent="0.2"/>
    <row r="603" ht="12.75" customHeight="1" x14ac:dyDescent="0.2"/>
    <row r="604" ht="12.75" customHeight="1" x14ac:dyDescent="0.2"/>
    <row r="605" ht="12.75" customHeight="1" x14ac:dyDescent="0.2"/>
    <row r="606" ht="12.75" customHeight="1" x14ac:dyDescent="0.2"/>
    <row r="607" ht="12.75" customHeight="1" x14ac:dyDescent="0.2"/>
    <row r="608" ht="12.75" customHeight="1" x14ac:dyDescent="0.2"/>
    <row r="609" ht="12.75" customHeight="1" x14ac:dyDescent="0.2"/>
    <row r="610" ht="12.75" customHeight="1" x14ac:dyDescent="0.2"/>
    <row r="611" ht="12.75" customHeight="1" x14ac:dyDescent="0.2"/>
    <row r="612" ht="12.75" customHeight="1" x14ac:dyDescent="0.2"/>
    <row r="613" ht="12.75" customHeight="1" x14ac:dyDescent="0.2"/>
    <row r="614" ht="12.75" customHeight="1" x14ac:dyDescent="0.2"/>
    <row r="615" ht="12.75" customHeight="1" x14ac:dyDescent="0.2"/>
    <row r="616" ht="12.75" customHeight="1" x14ac:dyDescent="0.2"/>
    <row r="617" ht="12.75" customHeight="1" x14ac:dyDescent="0.2"/>
    <row r="618" ht="12.75" customHeight="1" x14ac:dyDescent="0.2"/>
    <row r="619" ht="12.75" customHeight="1" x14ac:dyDescent="0.2"/>
    <row r="620" ht="12.75" customHeight="1" x14ac:dyDescent="0.2"/>
    <row r="621" ht="12.75" customHeight="1" x14ac:dyDescent="0.2"/>
    <row r="622" ht="12.75" customHeight="1" x14ac:dyDescent="0.2"/>
    <row r="623" ht="12.75" customHeight="1" x14ac:dyDescent="0.2"/>
    <row r="624" ht="12.75" customHeight="1" x14ac:dyDescent="0.2"/>
    <row r="625" ht="12.75" customHeight="1" x14ac:dyDescent="0.2"/>
    <row r="626" ht="12.75" customHeight="1" x14ac:dyDescent="0.2"/>
    <row r="627" ht="12.75" customHeight="1" x14ac:dyDescent="0.2"/>
    <row r="628" ht="12.75" customHeight="1" x14ac:dyDescent="0.2"/>
    <row r="629" ht="12.75" customHeight="1" x14ac:dyDescent="0.2"/>
    <row r="630" ht="12.75" customHeight="1" x14ac:dyDescent="0.2"/>
    <row r="631" ht="12.75" customHeight="1" x14ac:dyDescent="0.2"/>
    <row r="632" ht="12.75" customHeight="1" x14ac:dyDescent="0.2"/>
    <row r="633" ht="12.75" customHeight="1" x14ac:dyDescent="0.2"/>
    <row r="634" ht="12.75" customHeight="1" x14ac:dyDescent="0.2"/>
    <row r="635" ht="12.75" customHeight="1" x14ac:dyDescent="0.2"/>
    <row r="636" ht="12.75" customHeight="1" x14ac:dyDescent="0.2"/>
    <row r="637" ht="12.75" customHeight="1" x14ac:dyDescent="0.2"/>
    <row r="638" ht="12.75" customHeight="1" x14ac:dyDescent="0.2"/>
    <row r="639" ht="12.75" customHeight="1" x14ac:dyDescent="0.2"/>
    <row r="640" ht="12.75" customHeight="1" x14ac:dyDescent="0.2"/>
    <row r="641" ht="12.75" customHeight="1" x14ac:dyDescent="0.2"/>
    <row r="642" ht="12.75" customHeight="1" x14ac:dyDescent="0.2"/>
    <row r="643" ht="12.75" customHeight="1" x14ac:dyDescent="0.2"/>
    <row r="644" ht="12.75" customHeight="1" x14ac:dyDescent="0.2"/>
    <row r="645" ht="12.75" customHeight="1" x14ac:dyDescent="0.2"/>
    <row r="646" ht="12.75" customHeight="1" x14ac:dyDescent="0.2"/>
    <row r="647" ht="12.75" customHeight="1" x14ac:dyDescent="0.2"/>
    <row r="648" ht="12.75" customHeight="1" x14ac:dyDescent="0.2"/>
    <row r="649" ht="12.75" customHeight="1" x14ac:dyDescent="0.2"/>
    <row r="650" ht="12.75" customHeight="1" x14ac:dyDescent="0.2"/>
    <row r="651" ht="12.75" customHeight="1" x14ac:dyDescent="0.2"/>
    <row r="652" ht="12.75" customHeight="1" x14ac:dyDescent="0.2"/>
    <row r="653" ht="12.75" customHeight="1" x14ac:dyDescent="0.2"/>
    <row r="654" ht="12.75" customHeight="1" x14ac:dyDescent="0.2"/>
    <row r="655" ht="12.75" customHeight="1" x14ac:dyDescent="0.2"/>
    <row r="656" ht="12.75" customHeight="1" x14ac:dyDescent="0.2"/>
    <row r="657" ht="12.75" customHeight="1" x14ac:dyDescent="0.2"/>
    <row r="658" ht="12.75" customHeight="1" x14ac:dyDescent="0.2"/>
    <row r="659" ht="12.75" customHeight="1" x14ac:dyDescent="0.2"/>
    <row r="660" ht="12.75" customHeight="1" x14ac:dyDescent="0.2"/>
    <row r="661" ht="12.75" customHeight="1" x14ac:dyDescent="0.2"/>
    <row r="662" ht="12.75" customHeight="1" x14ac:dyDescent="0.2"/>
    <row r="663" ht="12.75" customHeight="1" x14ac:dyDescent="0.2"/>
    <row r="664" ht="12.75" customHeight="1" x14ac:dyDescent="0.2"/>
    <row r="665" ht="12.75" customHeight="1" x14ac:dyDescent="0.2"/>
    <row r="666" ht="12.75" customHeight="1" x14ac:dyDescent="0.2"/>
    <row r="667" ht="12.75" customHeight="1" x14ac:dyDescent="0.2"/>
    <row r="668" ht="12.75" customHeight="1" x14ac:dyDescent="0.2"/>
    <row r="669" ht="12.75" customHeight="1" x14ac:dyDescent="0.2"/>
    <row r="670" ht="12.75" customHeight="1" x14ac:dyDescent="0.2"/>
    <row r="671" ht="12.75" customHeight="1" x14ac:dyDescent="0.2"/>
    <row r="672" ht="12.75" customHeight="1" x14ac:dyDescent="0.2"/>
    <row r="673" ht="12.75" customHeight="1" x14ac:dyDescent="0.2"/>
    <row r="674" ht="12.75" customHeight="1" x14ac:dyDescent="0.2"/>
    <row r="675" ht="12.75" customHeight="1" x14ac:dyDescent="0.2"/>
    <row r="676" ht="12.75" customHeight="1" x14ac:dyDescent="0.2"/>
    <row r="677" ht="12.75" customHeight="1" x14ac:dyDescent="0.2"/>
    <row r="678" ht="12.75" customHeight="1" x14ac:dyDescent="0.2"/>
    <row r="679" ht="12.75" customHeight="1" x14ac:dyDescent="0.2"/>
    <row r="680" ht="12.75" customHeight="1" x14ac:dyDescent="0.2"/>
    <row r="681" ht="12.75" customHeight="1" x14ac:dyDescent="0.2"/>
    <row r="682" ht="12.75" customHeight="1" x14ac:dyDescent="0.2"/>
    <row r="683" ht="12.75" customHeight="1" x14ac:dyDescent="0.2"/>
    <row r="684" ht="12.75" customHeight="1" x14ac:dyDescent="0.2"/>
    <row r="685" ht="12.75" customHeight="1" x14ac:dyDescent="0.2"/>
    <row r="686" ht="12.75" customHeight="1" x14ac:dyDescent="0.2"/>
    <row r="687" ht="12.75" customHeight="1" x14ac:dyDescent="0.2"/>
    <row r="688" ht="12.75" customHeight="1" x14ac:dyDescent="0.2"/>
    <row r="689" ht="12.75" customHeight="1" x14ac:dyDescent="0.2"/>
    <row r="690" ht="12.75" customHeight="1" x14ac:dyDescent="0.2"/>
    <row r="691" ht="12.75" customHeight="1" x14ac:dyDescent="0.2"/>
    <row r="692" ht="12.75" customHeight="1" x14ac:dyDescent="0.2"/>
    <row r="693" ht="12.75" customHeight="1" x14ac:dyDescent="0.2"/>
    <row r="694" ht="12.75" customHeight="1" x14ac:dyDescent="0.2"/>
    <row r="695" ht="12.75" customHeight="1" x14ac:dyDescent="0.2"/>
    <row r="696" ht="12.75" customHeight="1" x14ac:dyDescent="0.2"/>
    <row r="697" ht="12.75" customHeight="1" x14ac:dyDescent="0.2"/>
    <row r="698" ht="12.75" customHeight="1" x14ac:dyDescent="0.2"/>
    <row r="699" ht="12.75" customHeight="1" x14ac:dyDescent="0.2"/>
    <row r="700" ht="12.75" customHeight="1" x14ac:dyDescent="0.2"/>
    <row r="701" ht="12.75" customHeight="1" x14ac:dyDescent="0.2"/>
    <row r="702" ht="12.75" customHeight="1" x14ac:dyDescent="0.2"/>
    <row r="703" ht="12.75" customHeight="1" x14ac:dyDescent="0.2"/>
    <row r="704" ht="12.75" customHeight="1" x14ac:dyDescent="0.2"/>
    <row r="705" ht="12.75" customHeight="1" x14ac:dyDescent="0.2"/>
    <row r="706" ht="12.75" customHeight="1" x14ac:dyDescent="0.2"/>
    <row r="707" ht="12.75" customHeight="1" x14ac:dyDescent="0.2"/>
    <row r="708" ht="12.75" customHeight="1" x14ac:dyDescent="0.2"/>
    <row r="709" ht="12.75" customHeight="1" x14ac:dyDescent="0.2"/>
    <row r="710" ht="12.75" customHeight="1" x14ac:dyDescent="0.2"/>
    <row r="711" ht="12.75" customHeight="1" x14ac:dyDescent="0.2"/>
    <row r="712" ht="12.75" customHeight="1" x14ac:dyDescent="0.2"/>
    <row r="713" ht="12.75" customHeight="1" x14ac:dyDescent="0.2"/>
    <row r="714" ht="12.75" customHeight="1" x14ac:dyDescent="0.2"/>
    <row r="715" ht="12.75" customHeight="1" x14ac:dyDescent="0.2"/>
    <row r="716" ht="12.75" customHeight="1" x14ac:dyDescent="0.2"/>
    <row r="717" ht="12.75" customHeight="1" x14ac:dyDescent="0.2"/>
    <row r="718" ht="12.75" customHeight="1" x14ac:dyDescent="0.2"/>
    <row r="719" ht="12.75" customHeight="1" x14ac:dyDescent="0.2"/>
    <row r="720" ht="12.75" customHeight="1" x14ac:dyDescent="0.2"/>
    <row r="721" ht="12.75" customHeight="1" x14ac:dyDescent="0.2"/>
    <row r="722" ht="12.75" customHeight="1" x14ac:dyDescent="0.2"/>
    <row r="723" ht="12.75" customHeight="1" x14ac:dyDescent="0.2"/>
    <row r="724" ht="12.75" customHeight="1" x14ac:dyDescent="0.2"/>
    <row r="725" ht="12.75" customHeight="1" x14ac:dyDescent="0.2"/>
    <row r="726" ht="12.75" customHeight="1" x14ac:dyDescent="0.2"/>
    <row r="727" ht="12.75" customHeight="1" x14ac:dyDescent="0.2"/>
    <row r="728" ht="12.75" customHeight="1" x14ac:dyDescent="0.2"/>
    <row r="729" ht="12.75" customHeight="1" x14ac:dyDescent="0.2"/>
    <row r="730" ht="12.75" customHeight="1" x14ac:dyDescent="0.2"/>
    <row r="731" ht="12.75" customHeight="1" x14ac:dyDescent="0.2"/>
    <row r="732" ht="12.75" customHeight="1" x14ac:dyDescent="0.2"/>
    <row r="733" ht="12.75" customHeight="1" x14ac:dyDescent="0.2"/>
    <row r="734" ht="12.75" customHeight="1" x14ac:dyDescent="0.2"/>
    <row r="735" ht="12.75" customHeight="1" x14ac:dyDescent="0.2"/>
    <row r="736" ht="12.75" customHeight="1" x14ac:dyDescent="0.2"/>
    <row r="737" ht="12.75" customHeight="1" x14ac:dyDescent="0.2"/>
    <row r="738" ht="12.75" customHeight="1" x14ac:dyDescent="0.2"/>
    <row r="739" ht="12.75" customHeight="1" x14ac:dyDescent="0.2"/>
    <row r="740" ht="12.75" customHeight="1" x14ac:dyDescent="0.2"/>
    <row r="741" ht="12.75" customHeight="1" x14ac:dyDescent="0.2"/>
    <row r="742" ht="12.75" customHeight="1" x14ac:dyDescent="0.2"/>
    <row r="743" ht="12.75" customHeight="1" x14ac:dyDescent="0.2"/>
    <row r="744" ht="12.75" customHeight="1" x14ac:dyDescent="0.2"/>
    <row r="745" ht="12.75" customHeight="1" x14ac:dyDescent="0.2"/>
    <row r="746" ht="12.75" customHeight="1" x14ac:dyDescent="0.2"/>
    <row r="747" ht="12.75" customHeight="1" x14ac:dyDescent="0.2"/>
    <row r="748" ht="12.75" customHeight="1" x14ac:dyDescent="0.2"/>
    <row r="749" ht="12.75" customHeight="1" x14ac:dyDescent="0.2"/>
    <row r="750" ht="12.75" customHeight="1" x14ac:dyDescent="0.2"/>
    <row r="751" ht="12.75" customHeight="1" x14ac:dyDescent="0.2"/>
    <row r="752" ht="12.75" customHeight="1" x14ac:dyDescent="0.2"/>
    <row r="753" ht="12.75" customHeight="1" x14ac:dyDescent="0.2"/>
    <row r="754" ht="12.75" customHeight="1" x14ac:dyDescent="0.2"/>
    <row r="755" ht="12.75" customHeight="1" x14ac:dyDescent="0.2"/>
    <row r="756" ht="12.75" customHeight="1" x14ac:dyDescent="0.2"/>
    <row r="757" ht="12.75" customHeight="1" x14ac:dyDescent="0.2"/>
    <row r="758" ht="12.75" customHeight="1" x14ac:dyDescent="0.2"/>
    <row r="759" ht="12.75" customHeight="1" x14ac:dyDescent="0.2"/>
    <row r="760" ht="12.75" customHeight="1" x14ac:dyDescent="0.2"/>
    <row r="761" ht="12.75" customHeight="1" x14ac:dyDescent="0.2"/>
    <row r="762" ht="12.75" customHeight="1" x14ac:dyDescent="0.2"/>
    <row r="763" ht="12.75" customHeight="1" x14ac:dyDescent="0.2"/>
    <row r="764" ht="12.75" customHeight="1" x14ac:dyDescent="0.2"/>
    <row r="765" ht="12.75" customHeight="1" x14ac:dyDescent="0.2"/>
    <row r="766" ht="12.75" customHeight="1" x14ac:dyDescent="0.2"/>
    <row r="767" ht="12.75" customHeight="1" x14ac:dyDescent="0.2"/>
    <row r="768" ht="12.75" customHeight="1" x14ac:dyDescent="0.2"/>
    <row r="769" ht="12.75" customHeight="1" x14ac:dyDescent="0.2"/>
    <row r="770" ht="12.75" customHeight="1" x14ac:dyDescent="0.2"/>
    <row r="771" ht="12.75" customHeight="1" x14ac:dyDescent="0.2"/>
    <row r="772" ht="12.75" customHeight="1" x14ac:dyDescent="0.2"/>
    <row r="773" ht="12.75" customHeight="1" x14ac:dyDescent="0.2"/>
    <row r="774" ht="12.75" customHeight="1" x14ac:dyDescent="0.2"/>
    <row r="775" ht="12.75" customHeight="1" x14ac:dyDescent="0.2"/>
    <row r="776" ht="12.75" customHeight="1" x14ac:dyDescent="0.2"/>
    <row r="777" ht="12.75" customHeight="1" x14ac:dyDescent="0.2"/>
    <row r="778" ht="12.75" customHeight="1" x14ac:dyDescent="0.2"/>
    <row r="779" ht="12.75" customHeight="1" x14ac:dyDescent="0.2"/>
    <row r="780" ht="12.75" customHeight="1" x14ac:dyDescent="0.2"/>
    <row r="781" ht="12.75" customHeight="1" x14ac:dyDescent="0.2"/>
    <row r="782" ht="12.75" customHeight="1" x14ac:dyDescent="0.2"/>
    <row r="783" ht="12.75" customHeight="1" x14ac:dyDescent="0.2"/>
    <row r="784" ht="12.75" customHeight="1" x14ac:dyDescent="0.2"/>
    <row r="785" ht="12.75" customHeight="1" x14ac:dyDescent="0.2"/>
    <row r="786" ht="12.75" customHeight="1" x14ac:dyDescent="0.2"/>
    <row r="787" ht="12.75" customHeight="1" x14ac:dyDescent="0.2"/>
    <row r="788" ht="12.75" customHeight="1" x14ac:dyDescent="0.2"/>
    <row r="789" ht="12.75" customHeight="1" x14ac:dyDescent="0.2"/>
    <row r="790" ht="12.75" customHeight="1" x14ac:dyDescent="0.2"/>
    <row r="791" ht="12.75" customHeight="1" x14ac:dyDescent="0.2"/>
    <row r="792" ht="12.75" customHeight="1" x14ac:dyDescent="0.2"/>
    <row r="793" ht="12.75" customHeight="1" x14ac:dyDescent="0.2"/>
    <row r="794" ht="12.75" customHeight="1" x14ac:dyDescent="0.2"/>
    <row r="795" ht="12.75" customHeight="1" x14ac:dyDescent="0.2"/>
    <row r="796" ht="12.75" customHeight="1" x14ac:dyDescent="0.2"/>
    <row r="797" ht="12.75" customHeight="1" x14ac:dyDescent="0.2"/>
    <row r="798" ht="12.75" customHeight="1" x14ac:dyDescent="0.2"/>
    <row r="799" ht="12.75" customHeight="1" x14ac:dyDescent="0.2"/>
    <row r="800" ht="12.75" customHeight="1" x14ac:dyDescent="0.2"/>
    <row r="801" ht="12.75" customHeight="1" x14ac:dyDescent="0.2"/>
    <row r="802" ht="12.75" customHeight="1" x14ac:dyDescent="0.2"/>
    <row r="803" ht="12.75" customHeight="1" x14ac:dyDescent="0.2"/>
    <row r="804" ht="12.75" customHeight="1" x14ac:dyDescent="0.2"/>
    <row r="805" ht="12.75" customHeight="1" x14ac:dyDescent="0.2"/>
    <row r="806" ht="12.75" customHeight="1" x14ac:dyDescent="0.2"/>
    <row r="807" ht="12.75" customHeight="1" x14ac:dyDescent="0.2"/>
    <row r="808" ht="12.75" customHeight="1" x14ac:dyDescent="0.2"/>
    <row r="809" ht="12.75" customHeight="1" x14ac:dyDescent="0.2"/>
    <row r="810" ht="12.75" customHeight="1" x14ac:dyDescent="0.2"/>
    <row r="811" ht="12.75" customHeight="1" x14ac:dyDescent="0.2"/>
    <row r="812" ht="12.75" customHeight="1" x14ac:dyDescent="0.2"/>
    <row r="813" ht="12.75" customHeight="1" x14ac:dyDescent="0.2"/>
    <row r="814" ht="12.75" customHeight="1" x14ac:dyDescent="0.2"/>
    <row r="815" ht="12.75" customHeight="1" x14ac:dyDescent="0.2"/>
    <row r="816" ht="12.75" customHeight="1" x14ac:dyDescent="0.2"/>
    <row r="817" ht="12.75" customHeight="1" x14ac:dyDescent="0.2"/>
    <row r="818" ht="12.75" customHeight="1" x14ac:dyDescent="0.2"/>
    <row r="819" ht="12.75" customHeight="1" x14ac:dyDescent="0.2"/>
    <row r="820" ht="12.75" customHeight="1" x14ac:dyDescent="0.2"/>
    <row r="821" ht="12.75" customHeight="1" x14ac:dyDescent="0.2"/>
    <row r="822" ht="12.75" customHeight="1" x14ac:dyDescent="0.2"/>
    <row r="823" ht="12.75" customHeight="1" x14ac:dyDescent="0.2"/>
    <row r="824" ht="12.75" customHeight="1" x14ac:dyDescent="0.2"/>
    <row r="825" ht="12.75" customHeight="1" x14ac:dyDescent="0.2"/>
    <row r="826" ht="12.75" customHeight="1" x14ac:dyDescent="0.2"/>
    <row r="827" ht="12.75" customHeight="1" x14ac:dyDescent="0.2"/>
    <row r="828" ht="12.75" customHeight="1" x14ac:dyDescent="0.2"/>
    <row r="829" ht="12.75" customHeight="1" x14ac:dyDescent="0.2"/>
    <row r="830" ht="12.75" customHeight="1" x14ac:dyDescent="0.2"/>
    <row r="831" ht="12.75" customHeight="1" x14ac:dyDescent="0.2"/>
    <row r="832" ht="12.75" customHeight="1" x14ac:dyDescent="0.2"/>
    <row r="833" ht="12.75" customHeight="1" x14ac:dyDescent="0.2"/>
    <row r="834" ht="12.75" customHeight="1" x14ac:dyDescent="0.2"/>
    <row r="835" ht="12.75" customHeight="1" x14ac:dyDescent="0.2"/>
    <row r="836" ht="12.75" customHeight="1" x14ac:dyDescent="0.2"/>
    <row r="837" ht="12.75" customHeight="1" x14ac:dyDescent="0.2"/>
    <row r="838" ht="12.75" customHeight="1" x14ac:dyDescent="0.2"/>
    <row r="839" ht="12.75" customHeight="1" x14ac:dyDescent="0.2"/>
    <row r="840" ht="12.75" customHeight="1" x14ac:dyDescent="0.2"/>
    <row r="841" ht="12.75" customHeight="1" x14ac:dyDescent="0.2"/>
    <row r="842" ht="12.75" customHeight="1" x14ac:dyDescent="0.2"/>
    <row r="843" ht="12.75" customHeight="1" x14ac:dyDescent="0.2"/>
    <row r="844" ht="12.75" customHeight="1" x14ac:dyDescent="0.2"/>
    <row r="845" ht="12.75" customHeight="1" x14ac:dyDescent="0.2"/>
    <row r="846" ht="12.75" customHeight="1" x14ac:dyDescent="0.2"/>
    <row r="847" ht="12.75" customHeight="1" x14ac:dyDescent="0.2"/>
    <row r="848" ht="12.75" customHeight="1" x14ac:dyDescent="0.2"/>
    <row r="849" ht="12.75" customHeight="1" x14ac:dyDescent="0.2"/>
    <row r="850" ht="12.75" customHeight="1" x14ac:dyDescent="0.2"/>
    <row r="851" ht="12.75" customHeight="1" x14ac:dyDescent="0.2"/>
    <row r="852" ht="12.75" customHeight="1" x14ac:dyDescent="0.2"/>
    <row r="853" ht="12.75" customHeight="1" x14ac:dyDescent="0.2"/>
    <row r="854" ht="12.75" customHeight="1" x14ac:dyDescent="0.2"/>
    <row r="855" ht="12.75" customHeight="1" x14ac:dyDescent="0.2"/>
    <row r="856" ht="12.75" customHeight="1" x14ac:dyDescent="0.2"/>
    <row r="857" ht="12.75" customHeight="1" x14ac:dyDescent="0.2"/>
    <row r="858" ht="12.75" customHeight="1" x14ac:dyDescent="0.2"/>
    <row r="859" ht="12.75" customHeight="1" x14ac:dyDescent="0.2"/>
    <row r="860" ht="12.75" customHeight="1" x14ac:dyDescent="0.2"/>
    <row r="861" ht="12.75" customHeight="1" x14ac:dyDescent="0.2"/>
    <row r="862" ht="12.75" customHeight="1" x14ac:dyDescent="0.2"/>
    <row r="863" ht="12.75" customHeight="1" x14ac:dyDescent="0.2"/>
    <row r="864" ht="12.75" customHeight="1" x14ac:dyDescent="0.2"/>
    <row r="865" ht="12.75" customHeight="1" x14ac:dyDescent="0.2"/>
    <row r="866" ht="12.75" customHeight="1" x14ac:dyDescent="0.2"/>
    <row r="867" ht="12.75" customHeight="1" x14ac:dyDescent="0.2"/>
    <row r="868" ht="12.75" customHeight="1" x14ac:dyDescent="0.2"/>
    <row r="869" ht="12.75" customHeight="1" x14ac:dyDescent="0.2"/>
    <row r="870" ht="12.75" customHeight="1" x14ac:dyDescent="0.2"/>
    <row r="871" ht="12.75" customHeight="1" x14ac:dyDescent="0.2"/>
    <row r="872" ht="12.75" customHeight="1" x14ac:dyDescent="0.2"/>
    <row r="873" ht="12.75" customHeight="1" x14ac:dyDescent="0.2"/>
    <row r="874" ht="12.75" customHeight="1" x14ac:dyDescent="0.2"/>
    <row r="875" ht="12.75" customHeight="1" x14ac:dyDescent="0.2"/>
    <row r="876" ht="12.75" customHeight="1" x14ac:dyDescent="0.2"/>
    <row r="877" ht="12.75" customHeight="1" x14ac:dyDescent="0.2"/>
    <row r="878" ht="12.75" customHeight="1" x14ac:dyDescent="0.2"/>
    <row r="879" ht="12.75" customHeight="1" x14ac:dyDescent="0.2"/>
    <row r="880" ht="12.75" customHeight="1" x14ac:dyDescent="0.2"/>
    <row r="881" ht="12.75" customHeight="1" x14ac:dyDescent="0.2"/>
    <row r="882" ht="12.75" customHeight="1" x14ac:dyDescent="0.2"/>
    <row r="883" ht="12.75" customHeight="1" x14ac:dyDescent="0.2"/>
    <row r="884" ht="12.75" customHeight="1" x14ac:dyDescent="0.2"/>
    <row r="885" ht="12.75" customHeight="1" x14ac:dyDescent="0.2"/>
    <row r="886" ht="12.75" customHeight="1" x14ac:dyDescent="0.2"/>
    <row r="887" ht="12.75" customHeight="1" x14ac:dyDescent="0.2"/>
    <row r="888" ht="12.75" customHeight="1" x14ac:dyDescent="0.2"/>
    <row r="889" ht="12.75" customHeight="1" x14ac:dyDescent="0.2"/>
    <row r="890" ht="12.75" customHeight="1" x14ac:dyDescent="0.2"/>
    <row r="891" ht="12.75" customHeight="1" x14ac:dyDescent="0.2"/>
    <row r="892" ht="12.75" customHeight="1" x14ac:dyDescent="0.2"/>
    <row r="893" ht="12.75" customHeight="1" x14ac:dyDescent="0.2"/>
    <row r="894" ht="12.75" customHeight="1" x14ac:dyDescent="0.2"/>
    <row r="895" ht="12.75" customHeight="1" x14ac:dyDescent="0.2"/>
    <row r="896" ht="12.75" customHeight="1" x14ac:dyDescent="0.2"/>
    <row r="897" ht="12.75" customHeight="1" x14ac:dyDescent="0.2"/>
    <row r="898" ht="12.75" customHeight="1" x14ac:dyDescent="0.2"/>
    <row r="899" ht="12.75" customHeight="1" x14ac:dyDescent="0.2"/>
    <row r="900" ht="12.75" customHeight="1" x14ac:dyDescent="0.2"/>
    <row r="901" ht="12.75" customHeight="1" x14ac:dyDescent="0.2"/>
    <row r="902" ht="12.75" customHeight="1" x14ac:dyDescent="0.2"/>
    <row r="903" ht="12.75" customHeight="1" x14ac:dyDescent="0.2"/>
    <row r="904" ht="12.75" customHeight="1" x14ac:dyDescent="0.2"/>
    <row r="905" ht="12.75" customHeight="1" x14ac:dyDescent="0.2"/>
    <row r="906" ht="12.75" customHeight="1" x14ac:dyDescent="0.2"/>
    <row r="907" ht="12.75" customHeight="1" x14ac:dyDescent="0.2"/>
    <row r="908" ht="12.75" customHeight="1" x14ac:dyDescent="0.2"/>
    <row r="909" ht="12.75" customHeight="1" x14ac:dyDescent="0.2"/>
    <row r="910" ht="12.75" customHeight="1" x14ac:dyDescent="0.2"/>
    <row r="911" ht="12.75" customHeight="1" x14ac:dyDescent="0.2"/>
    <row r="912" ht="12.75" customHeight="1" x14ac:dyDescent="0.2"/>
    <row r="913" ht="12.75" customHeight="1" x14ac:dyDescent="0.2"/>
    <row r="914" ht="12.75" customHeight="1" x14ac:dyDescent="0.2"/>
    <row r="915" ht="12.75" customHeight="1" x14ac:dyDescent="0.2"/>
    <row r="916" ht="12.75" customHeight="1" x14ac:dyDescent="0.2"/>
    <row r="917" ht="12.75" customHeight="1" x14ac:dyDescent="0.2"/>
    <row r="918" ht="12.75" customHeight="1" x14ac:dyDescent="0.2"/>
    <row r="919" ht="12.75" customHeight="1" x14ac:dyDescent="0.2"/>
    <row r="920" ht="12.75" customHeight="1" x14ac:dyDescent="0.2"/>
    <row r="921" ht="12.75" customHeight="1" x14ac:dyDescent="0.2"/>
    <row r="922" ht="12.75" customHeight="1" x14ac:dyDescent="0.2"/>
    <row r="923" ht="12.75" customHeight="1" x14ac:dyDescent="0.2"/>
    <row r="924" ht="12.75" customHeight="1" x14ac:dyDescent="0.2"/>
    <row r="925" ht="12.75" customHeight="1" x14ac:dyDescent="0.2"/>
    <row r="926" ht="12.75" customHeight="1" x14ac:dyDescent="0.2"/>
    <row r="927" ht="12.75" customHeight="1" x14ac:dyDescent="0.2"/>
    <row r="928" ht="12.75" customHeight="1" x14ac:dyDescent="0.2"/>
    <row r="929" ht="12.75" customHeight="1" x14ac:dyDescent="0.2"/>
    <row r="930" ht="12.75" customHeight="1" x14ac:dyDescent="0.2"/>
    <row r="931" ht="12.75" customHeight="1" x14ac:dyDescent="0.2"/>
    <row r="932" ht="12.75" customHeight="1" x14ac:dyDescent="0.2"/>
    <row r="933" ht="12.75" customHeight="1" x14ac:dyDescent="0.2"/>
    <row r="934" ht="12.75" customHeight="1" x14ac:dyDescent="0.2"/>
    <row r="935" ht="12.75" customHeight="1" x14ac:dyDescent="0.2"/>
    <row r="936" ht="12.75" customHeight="1" x14ac:dyDescent="0.2"/>
    <row r="937" ht="12.75" customHeight="1" x14ac:dyDescent="0.2"/>
    <row r="938" ht="12.75" customHeight="1" x14ac:dyDescent="0.2"/>
    <row r="939" ht="12.75" customHeight="1" x14ac:dyDescent="0.2"/>
    <row r="940" ht="12.75" customHeight="1" x14ac:dyDescent="0.2"/>
    <row r="941" ht="12.75" customHeight="1" x14ac:dyDescent="0.2"/>
    <row r="942" ht="12.75" customHeight="1" x14ac:dyDescent="0.2"/>
    <row r="943" ht="12.75" customHeight="1" x14ac:dyDescent="0.2"/>
    <row r="944" ht="12.75" customHeight="1" x14ac:dyDescent="0.2"/>
    <row r="945" ht="12.75" customHeight="1" x14ac:dyDescent="0.2"/>
    <row r="946" ht="12.75" customHeight="1" x14ac:dyDescent="0.2"/>
    <row r="947" ht="12.75" customHeight="1" x14ac:dyDescent="0.2"/>
    <row r="948" ht="12.75" customHeight="1" x14ac:dyDescent="0.2"/>
    <row r="949" ht="12.75" customHeight="1" x14ac:dyDescent="0.2"/>
    <row r="950" ht="12.75" customHeight="1" x14ac:dyDescent="0.2"/>
    <row r="951" ht="12.75" customHeight="1" x14ac:dyDescent="0.2"/>
    <row r="952" ht="12.75" customHeight="1" x14ac:dyDescent="0.2"/>
    <row r="953" ht="12.75" customHeight="1" x14ac:dyDescent="0.2"/>
    <row r="954" ht="12.75" customHeight="1" x14ac:dyDescent="0.2"/>
    <row r="955" ht="12.75" customHeight="1" x14ac:dyDescent="0.2"/>
    <row r="956" ht="12.75" customHeight="1" x14ac:dyDescent="0.2"/>
    <row r="957" ht="12.75" customHeight="1" x14ac:dyDescent="0.2"/>
    <row r="958" ht="12.75" customHeight="1" x14ac:dyDescent="0.2"/>
    <row r="959" ht="12.75" customHeight="1" x14ac:dyDescent="0.2"/>
    <row r="960" ht="12.75" customHeight="1" x14ac:dyDescent="0.2"/>
    <row r="961" ht="12.75" customHeight="1" x14ac:dyDescent="0.2"/>
    <row r="962" ht="12.75" customHeight="1" x14ac:dyDescent="0.2"/>
    <row r="963" ht="12.75" customHeight="1" x14ac:dyDescent="0.2"/>
    <row r="964" ht="12.75" customHeight="1" x14ac:dyDescent="0.2"/>
    <row r="965" ht="12.75" customHeight="1" x14ac:dyDescent="0.2"/>
    <row r="966" ht="12.75" customHeight="1" x14ac:dyDescent="0.2"/>
    <row r="967" ht="12.75" customHeight="1" x14ac:dyDescent="0.2"/>
    <row r="968" ht="12.75" customHeight="1" x14ac:dyDescent="0.2"/>
    <row r="969" ht="12.75" customHeight="1" x14ac:dyDescent="0.2"/>
    <row r="970" ht="12.75" customHeight="1" x14ac:dyDescent="0.2"/>
    <row r="971" ht="12.75" customHeight="1" x14ac:dyDescent="0.2"/>
    <row r="972" ht="12.75" customHeight="1" x14ac:dyDescent="0.2"/>
    <row r="973" ht="12.75" customHeight="1" x14ac:dyDescent="0.2"/>
    <row r="974" ht="12.75" customHeight="1" x14ac:dyDescent="0.2"/>
    <row r="975" ht="12.75" customHeight="1" x14ac:dyDescent="0.2"/>
    <row r="976" ht="12.75" customHeight="1" x14ac:dyDescent="0.2"/>
    <row r="977" ht="12.75" customHeight="1" x14ac:dyDescent="0.2"/>
    <row r="978" ht="12.75" customHeight="1" x14ac:dyDescent="0.2"/>
    <row r="979" ht="12.75" customHeight="1" x14ac:dyDescent="0.2"/>
    <row r="980" ht="12.75" customHeight="1" x14ac:dyDescent="0.2"/>
    <row r="981" ht="12.75" customHeight="1" x14ac:dyDescent="0.2"/>
    <row r="982" ht="12.75" customHeight="1" x14ac:dyDescent="0.2"/>
    <row r="983" ht="12.75" customHeight="1" x14ac:dyDescent="0.2"/>
    <row r="984" ht="12.75" customHeight="1" x14ac:dyDescent="0.2"/>
    <row r="985" ht="12.75" customHeight="1" x14ac:dyDescent="0.2"/>
    <row r="986" ht="12.75" customHeight="1" x14ac:dyDescent="0.2"/>
    <row r="987" ht="12.75" customHeight="1" x14ac:dyDescent="0.2"/>
    <row r="988" ht="12.75" customHeight="1" x14ac:dyDescent="0.2"/>
    <row r="989" ht="12.75" customHeight="1" x14ac:dyDescent="0.2"/>
    <row r="990" ht="12.75" customHeight="1" x14ac:dyDescent="0.2"/>
    <row r="991" ht="12.75" customHeight="1" x14ac:dyDescent="0.2"/>
    <row r="992" ht="12.75" customHeight="1" x14ac:dyDescent="0.2"/>
    <row r="993" ht="12.75" customHeight="1" x14ac:dyDescent="0.2"/>
    <row r="994" ht="12.75" customHeight="1" x14ac:dyDescent="0.2"/>
    <row r="995" ht="12.75" customHeight="1" x14ac:dyDescent="0.2"/>
    <row r="996" ht="12.75" customHeight="1" x14ac:dyDescent="0.2"/>
    <row r="997" ht="12.75" customHeight="1" x14ac:dyDescent="0.2"/>
    <row r="998" ht="12.75" customHeight="1" x14ac:dyDescent="0.2"/>
    <row r="999" ht="12.75" customHeight="1" x14ac:dyDescent="0.2"/>
    <row r="1000" ht="12.75" customHeight="1" x14ac:dyDescent="0.2"/>
  </sheetData>
  <pageMargins left="0.75" right="0.75" top="1" bottom="1" header="0" footer="0"/>
  <pageSetup orientation="portrait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AC88E5-1ED9-4704-8F8C-F48363E1BC4F}">
  <sheetPr>
    <pageSetUpPr fitToPage="1"/>
  </sheetPr>
  <dimension ref="A1:Y1004"/>
  <sheetViews>
    <sheetView topLeftCell="A11" workbookViewId="0">
      <selection activeCell="G19" sqref="G19"/>
    </sheetView>
  </sheetViews>
  <sheetFormatPr defaultColWidth="11.26953125" defaultRowHeight="15" customHeight="1" x14ac:dyDescent="0.25"/>
  <cols>
    <col min="1" max="5" width="21.6328125" style="4" customWidth="1"/>
    <col min="6" max="6" width="24.453125" style="4" customWidth="1"/>
    <col min="7" max="7" width="21.6328125" style="4" customWidth="1"/>
    <col min="8" max="8" width="16.6328125" style="4" customWidth="1"/>
    <col min="9" max="25" width="10.6328125" style="4" customWidth="1"/>
    <col min="26" max="16384" width="11.26953125" style="4"/>
  </cols>
  <sheetData>
    <row r="1" spans="1:25" ht="12" customHeight="1" x14ac:dyDescent="0.25">
      <c r="A1" s="89" t="s">
        <v>0</v>
      </c>
      <c r="B1" s="87"/>
      <c r="C1" s="87"/>
      <c r="D1" s="87"/>
      <c r="E1" s="87"/>
      <c r="F1" s="87"/>
      <c r="G1" s="8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</row>
    <row r="2" spans="1:25" ht="12" customHeight="1" x14ac:dyDescent="0.25">
      <c r="A2" s="87"/>
      <c r="B2" s="87"/>
      <c r="C2" s="87"/>
      <c r="D2" s="87"/>
      <c r="E2" s="87"/>
      <c r="F2" s="87"/>
      <c r="G2" s="8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</row>
    <row r="3" spans="1:25" ht="12" customHeight="1" x14ac:dyDescent="0.25">
      <c r="A3" s="87"/>
      <c r="B3" s="87"/>
      <c r="C3" s="87"/>
      <c r="D3" s="87"/>
      <c r="E3" s="87"/>
      <c r="F3" s="87"/>
      <c r="G3" s="8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</row>
    <row r="4" spans="1:25" ht="30" customHeight="1" x14ac:dyDescent="0.25">
      <c r="A4" s="87"/>
      <c r="B4" s="87"/>
      <c r="C4" s="87"/>
      <c r="D4" s="87"/>
      <c r="E4" s="87"/>
      <c r="F4" s="87"/>
      <c r="G4" s="8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</row>
    <row r="5" spans="1:25" ht="12" customHeight="1" x14ac:dyDescent="0.25">
      <c r="B5" s="8"/>
      <c r="C5" s="8"/>
      <c r="D5" s="8"/>
      <c r="E5" s="8"/>
      <c r="F5" s="8"/>
      <c r="G5" s="8"/>
      <c r="H5" s="8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</row>
    <row r="6" spans="1:25" ht="12" customHeight="1" x14ac:dyDescent="0.25">
      <c r="B6" s="99" t="s">
        <v>217</v>
      </c>
      <c r="C6" s="99"/>
      <c r="D6" s="99"/>
      <c r="E6" s="99"/>
      <c r="F6" s="99"/>
      <c r="G6" s="8"/>
      <c r="H6" s="8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</row>
    <row r="7" spans="1:25" ht="15" customHeight="1" x14ac:dyDescent="0.25">
      <c r="B7" s="99"/>
      <c r="C7" s="99"/>
      <c r="D7" s="99"/>
      <c r="E7" s="99"/>
      <c r="F7" s="99"/>
      <c r="G7" s="8"/>
      <c r="H7" s="8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</row>
    <row r="8" spans="1:25" ht="15" customHeight="1" x14ac:dyDescent="0.25">
      <c r="B8" s="8"/>
      <c r="C8" s="8"/>
      <c r="D8" s="8"/>
      <c r="E8" s="8"/>
      <c r="G8" s="8"/>
      <c r="H8" s="8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</row>
    <row r="9" spans="1:25" ht="18" customHeight="1" x14ac:dyDescent="0.25">
      <c r="A9" s="7"/>
      <c r="B9" s="7"/>
      <c r="C9" s="7"/>
      <c r="D9" s="7" t="str">
        <f>'A Doubles Seeds'!B2</f>
        <v>Ware/Sherer (KW)</v>
      </c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</row>
    <row r="10" spans="1:25" ht="18" customHeight="1" x14ac:dyDescent="0.25">
      <c r="A10" s="7"/>
      <c r="B10" s="7"/>
      <c r="C10" s="7" t="s">
        <v>218</v>
      </c>
      <c r="D10" s="72" t="s">
        <v>3</v>
      </c>
      <c r="E10" s="7" t="s">
        <v>219</v>
      </c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</row>
    <row r="11" spans="1:25" ht="18" customHeight="1" x14ac:dyDescent="0.25">
      <c r="A11" s="7"/>
      <c r="B11" s="7"/>
      <c r="C11" s="10"/>
      <c r="D11" s="13" t="str">
        <f>'A Doubles Seeds'!B9</f>
        <v>Fuentes/Abadia (CU)</v>
      </c>
      <c r="E11" s="15" t="s">
        <v>9</v>
      </c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</row>
    <row r="12" spans="1:25" ht="18" customHeight="1" x14ac:dyDescent="0.25">
      <c r="A12" s="7"/>
      <c r="B12" s="7" t="s">
        <v>218</v>
      </c>
      <c r="C12" s="90" t="s">
        <v>130</v>
      </c>
      <c r="D12" s="7"/>
      <c r="E12" s="92" t="s">
        <v>118</v>
      </c>
      <c r="F12" s="7" t="s">
        <v>219</v>
      </c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</row>
    <row r="13" spans="1:25" ht="18" customHeight="1" x14ac:dyDescent="0.25">
      <c r="A13" s="7"/>
      <c r="B13" s="55" t="s">
        <v>27</v>
      </c>
      <c r="C13" s="91"/>
      <c r="D13" s="7" t="str">
        <f>'A Doubles Seeds'!B5</f>
        <v>Fort / Osuga (TC)</v>
      </c>
      <c r="E13" s="93"/>
      <c r="F13" s="15" t="s">
        <v>20</v>
      </c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</row>
    <row r="14" spans="1:25" ht="18" customHeight="1" x14ac:dyDescent="0.25">
      <c r="A14" s="7"/>
      <c r="B14" s="18"/>
      <c r="C14" s="51" t="s">
        <v>220</v>
      </c>
      <c r="D14" s="72" t="s">
        <v>11</v>
      </c>
      <c r="E14" s="25" t="s">
        <v>221</v>
      </c>
      <c r="F14" s="26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</row>
    <row r="15" spans="1:25" ht="18" customHeight="1" x14ac:dyDescent="0.25">
      <c r="A15" s="7"/>
      <c r="B15" s="18"/>
      <c r="C15" s="27"/>
      <c r="D15" s="13" t="str">
        <f>'A Doubles Seeds'!B6</f>
        <v>Infante/Hartman(DU)</v>
      </c>
      <c r="E15" s="22" t="s">
        <v>8</v>
      </c>
      <c r="F15" s="26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</row>
    <row r="16" spans="1:25" ht="18" customHeight="1" x14ac:dyDescent="0.25">
      <c r="A16" s="7" t="s">
        <v>218</v>
      </c>
      <c r="B16" s="110" t="s">
        <v>7</v>
      </c>
      <c r="C16" s="27"/>
      <c r="D16" s="7"/>
      <c r="E16" s="7"/>
      <c r="F16" s="95" t="s">
        <v>222</v>
      </c>
      <c r="G16" s="7" t="s">
        <v>219</v>
      </c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</row>
    <row r="17" spans="1:22" ht="18" customHeight="1" x14ac:dyDescent="0.25">
      <c r="A17" s="79" t="s">
        <v>223</v>
      </c>
      <c r="B17" s="111"/>
      <c r="C17" s="27"/>
      <c r="D17" s="7" t="str">
        <f>'A Doubles Seeds'!B3</f>
        <v>Gutierrez/Purizaca (DU)</v>
      </c>
      <c r="E17" s="7"/>
      <c r="F17" s="96"/>
      <c r="G17" s="32" t="s">
        <v>224</v>
      </c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</row>
    <row r="18" spans="1:22" ht="18" customHeight="1" x14ac:dyDescent="0.25">
      <c r="A18" s="7"/>
      <c r="B18" s="18"/>
      <c r="C18" s="27" t="s">
        <v>225</v>
      </c>
      <c r="D18" s="72" t="s">
        <v>18</v>
      </c>
      <c r="E18" s="7" t="s">
        <v>226</v>
      </c>
      <c r="F18" s="29"/>
      <c r="G18" s="22" t="s">
        <v>20</v>
      </c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</row>
    <row r="19" spans="1:22" ht="18" customHeight="1" x14ac:dyDescent="0.25">
      <c r="A19" s="7"/>
      <c r="B19" s="18"/>
      <c r="C19" s="56"/>
      <c r="D19" s="13" t="str">
        <f>'A Doubles Seeds'!B8</f>
        <v>Parades/Marin (St)</v>
      </c>
      <c r="E19" s="15" t="s">
        <v>9</v>
      </c>
      <c r="F19" s="29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</row>
    <row r="20" spans="1:22" ht="18" customHeight="1" x14ac:dyDescent="0.25">
      <c r="A20" s="7"/>
      <c r="B20" s="51" t="s">
        <v>225</v>
      </c>
      <c r="C20" s="90" t="s">
        <v>135</v>
      </c>
      <c r="D20" s="7"/>
      <c r="E20" s="92" t="s">
        <v>124</v>
      </c>
      <c r="F20" s="25" t="s">
        <v>227</v>
      </c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</row>
    <row r="21" spans="1:22" ht="18" customHeight="1" x14ac:dyDescent="0.25">
      <c r="A21" s="7"/>
      <c r="B21" s="22" t="s">
        <v>20</v>
      </c>
      <c r="C21" s="91"/>
      <c r="D21" s="7" t="str">
        <f>'A Doubles Seeds'!B4</f>
        <v>Davalos/Hanson (KW)</v>
      </c>
      <c r="E21" s="93"/>
      <c r="F21" s="38" t="s">
        <v>27</v>
      </c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</row>
    <row r="22" spans="1:22" ht="18" customHeight="1" x14ac:dyDescent="0.25">
      <c r="A22" s="7"/>
      <c r="B22" s="7"/>
      <c r="C22" s="51" t="s">
        <v>228</v>
      </c>
      <c r="D22" s="72" t="s">
        <v>26</v>
      </c>
      <c r="E22" s="25" t="s">
        <v>227</v>
      </c>
      <c r="F22" s="2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</row>
    <row r="23" spans="1:22" ht="18" customHeight="1" x14ac:dyDescent="0.25">
      <c r="A23" s="7"/>
      <c r="B23" s="7"/>
      <c r="C23" s="27"/>
      <c r="D23" s="13" t="str">
        <f>'A Doubles Seeds'!B7</f>
        <v>Hernandez/Lozano (BC)</v>
      </c>
      <c r="E23" s="22" t="s">
        <v>5</v>
      </c>
      <c r="F23" s="2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</row>
    <row r="24" spans="1:22" ht="18" customHeight="1" x14ac:dyDescent="0.25">
      <c r="A24" s="7"/>
      <c r="B24" s="7"/>
      <c r="C24" s="27"/>
      <c r="D24" s="7"/>
      <c r="E24" s="7"/>
      <c r="F24" s="27"/>
      <c r="G24" s="88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</row>
    <row r="25" spans="1:22" ht="18" customHeight="1" x14ac:dyDescent="0.25">
      <c r="A25" s="41"/>
      <c r="B25" s="7" t="s">
        <v>220</v>
      </c>
      <c r="C25" s="27"/>
      <c r="D25" s="7"/>
      <c r="E25" s="7"/>
      <c r="F25" s="27" t="s">
        <v>221</v>
      </c>
      <c r="G25" s="8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</row>
    <row r="26" spans="1:22" ht="18" customHeight="1" x14ac:dyDescent="0.25">
      <c r="A26" s="22"/>
      <c r="B26" s="76" t="s">
        <v>229</v>
      </c>
      <c r="C26" s="27"/>
      <c r="D26" s="7"/>
      <c r="E26" s="7"/>
      <c r="F26" s="57" t="s">
        <v>230</v>
      </c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</row>
    <row r="27" spans="1:22" ht="18" customHeight="1" x14ac:dyDescent="0.25">
      <c r="A27" s="7" t="s">
        <v>220</v>
      </c>
      <c r="B27" s="110" t="s">
        <v>22</v>
      </c>
      <c r="C27" s="27"/>
      <c r="D27" s="7"/>
      <c r="E27" s="22"/>
      <c r="F27" s="97" t="s">
        <v>231</v>
      </c>
      <c r="G27" s="7" t="s">
        <v>221</v>
      </c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</row>
    <row r="28" spans="1:22" ht="18" customHeight="1" x14ac:dyDescent="0.25">
      <c r="A28" s="81" t="s">
        <v>24</v>
      </c>
      <c r="B28" s="110"/>
      <c r="C28" s="86"/>
      <c r="D28" s="7"/>
      <c r="E28" s="86"/>
      <c r="F28" s="98"/>
      <c r="G28" s="14" t="s">
        <v>232</v>
      </c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</row>
    <row r="29" spans="1:22" ht="18" customHeight="1" x14ac:dyDescent="0.25">
      <c r="A29" s="7"/>
      <c r="B29" s="75" t="s">
        <v>228</v>
      </c>
      <c r="C29" s="87"/>
      <c r="D29" s="7"/>
      <c r="E29" s="87"/>
      <c r="F29" s="34" t="s">
        <v>226</v>
      </c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</row>
    <row r="30" spans="1:22" ht="18" customHeight="1" x14ac:dyDescent="0.25">
      <c r="A30" s="7"/>
      <c r="B30" s="77" t="s">
        <v>233</v>
      </c>
      <c r="C30" s="27"/>
      <c r="D30" s="7"/>
      <c r="E30" s="7"/>
      <c r="F30" s="58" t="s">
        <v>234</v>
      </c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</row>
    <row r="31" spans="1:22" ht="12" customHeight="1" x14ac:dyDescent="0.25">
      <c r="A31" s="7"/>
      <c r="B31" s="7"/>
      <c r="C31" s="27"/>
      <c r="D31" s="7"/>
      <c r="E31" s="22"/>
      <c r="F31" s="2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</row>
    <row r="32" spans="1:22" ht="12" customHeight="1" x14ac:dyDescent="0.25">
      <c r="A32" s="7"/>
      <c r="B32" s="88"/>
      <c r="C32" s="27"/>
      <c r="D32" s="7"/>
      <c r="E32" s="7"/>
      <c r="F32" s="86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</row>
    <row r="33" spans="1:25" ht="12" customHeight="1" x14ac:dyDescent="0.25">
      <c r="A33" s="7"/>
      <c r="B33" s="87"/>
      <c r="C33" s="27"/>
      <c r="D33" s="7"/>
      <c r="E33" s="7"/>
      <c r="F33" s="87"/>
      <c r="G33" s="22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</row>
    <row r="34" spans="1:25" ht="12" customHeight="1" x14ac:dyDescent="0.25">
      <c r="A34" s="7"/>
      <c r="B34" s="7"/>
      <c r="C34" s="2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</row>
    <row r="35" spans="1:25" ht="12" customHeight="1" x14ac:dyDescent="0.25">
      <c r="A35" s="7"/>
      <c r="B35" s="7"/>
      <c r="C35" s="27"/>
      <c r="D35" s="7"/>
      <c r="E35" s="22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</row>
    <row r="36" spans="1:25" ht="12" customHeight="1" x14ac:dyDescent="0.25">
      <c r="B36" s="7"/>
      <c r="C36" s="42"/>
      <c r="D36" s="42"/>
      <c r="E36" s="42"/>
      <c r="F36" s="42"/>
      <c r="G36" s="42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</row>
    <row r="37" spans="1:25" ht="12" customHeight="1" x14ac:dyDescent="0.25">
      <c r="B37" s="7"/>
      <c r="C37" s="42"/>
      <c r="D37" s="42"/>
      <c r="E37" s="42"/>
      <c r="F37" s="42"/>
      <c r="G37" s="42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</row>
    <row r="38" spans="1:25" ht="12" customHeight="1" x14ac:dyDescent="0.25">
      <c r="B38" s="7"/>
      <c r="C38" s="42"/>
      <c r="D38" s="42"/>
      <c r="E38" s="42"/>
      <c r="F38" s="42"/>
      <c r="G38" s="42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</row>
    <row r="39" spans="1:25" ht="12" customHeight="1" x14ac:dyDescent="0.25">
      <c r="B39" s="27"/>
      <c r="C39" s="42"/>
      <c r="D39" s="42"/>
      <c r="E39" s="42"/>
      <c r="F39" s="42"/>
      <c r="G39" s="42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</row>
    <row r="40" spans="1:25" ht="12" customHeight="1" x14ac:dyDescent="0.25">
      <c r="B40" s="9"/>
      <c r="C40" s="27"/>
      <c r="D40" s="42"/>
      <c r="E40" s="42"/>
      <c r="F40" s="42"/>
      <c r="G40" s="42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</row>
    <row r="41" spans="1:25" ht="12" customHeight="1" x14ac:dyDescent="0.25">
      <c r="B41" s="7"/>
      <c r="C41" s="46"/>
      <c r="D41" s="42"/>
      <c r="E41" s="42"/>
      <c r="F41" s="42"/>
      <c r="G41" s="42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</row>
    <row r="42" spans="1:25" ht="12" customHeight="1" x14ac:dyDescent="0.25">
      <c r="B42" s="9"/>
      <c r="C42" s="7"/>
      <c r="D42" s="42"/>
      <c r="E42" s="42"/>
      <c r="F42" s="42"/>
      <c r="G42" s="42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</row>
    <row r="43" spans="1:25" ht="12" customHeight="1" x14ac:dyDescent="0.25"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</row>
    <row r="44" spans="1:25" ht="12" customHeight="1" x14ac:dyDescent="0.25">
      <c r="B44" s="9"/>
      <c r="C44" s="7"/>
      <c r="D44" s="7"/>
      <c r="E44" s="7"/>
      <c r="F44" s="7"/>
      <c r="G44" s="9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</row>
    <row r="45" spans="1:25" ht="12" customHeight="1" x14ac:dyDescent="0.25">
      <c r="B45" s="28"/>
      <c r="C45" s="22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</row>
    <row r="46" spans="1:25" ht="12" customHeight="1" x14ac:dyDescent="0.25">
      <c r="B46" s="9"/>
      <c r="C46" s="23"/>
      <c r="D46" s="7"/>
      <c r="E46" s="7"/>
      <c r="F46" s="9"/>
      <c r="G46" s="2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</row>
    <row r="47" spans="1:25" ht="12" customHeight="1" x14ac:dyDescent="0.25">
      <c r="B47" s="27"/>
      <c r="C47" s="27"/>
      <c r="D47" s="46"/>
      <c r="E47" s="7"/>
      <c r="F47" s="41"/>
      <c r="G47" s="27"/>
      <c r="H47" s="41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</row>
    <row r="48" spans="1:25" ht="12" customHeight="1" x14ac:dyDescent="0.25">
      <c r="B48" s="9"/>
      <c r="C48" s="27"/>
      <c r="D48" s="7"/>
      <c r="E48" s="7"/>
      <c r="F48" s="22"/>
      <c r="G48" s="7"/>
      <c r="H48" s="46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</row>
    <row r="49" spans="2:25" ht="12" customHeight="1" x14ac:dyDescent="0.25">
      <c r="B49" s="28"/>
      <c r="C49" s="22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</row>
    <row r="50" spans="2:25" ht="12" customHeight="1" x14ac:dyDescent="0.25">
      <c r="B50" s="9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</row>
    <row r="51" spans="2:25" ht="12" customHeight="1" x14ac:dyDescent="0.25"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</row>
    <row r="52" spans="2:25" ht="12" customHeight="1" x14ac:dyDescent="0.25"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</row>
    <row r="53" spans="2:25" ht="12" customHeight="1" x14ac:dyDescent="0.25"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</row>
    <row r="54" spans="2:25" ht="12" customHeight="1" x14ac:dyDescent="0.25"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</row>
    <row r="55" spans="2:25" ht="12" customHeight="1" x14ac:dyDescent="0.25"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</row>
    <row r="56" spans="2:25" ht="12" customHeight="1" x14ac:dyDescent="0.25"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</row>
    <row r="57" spans="2:25" ht="12" customHeight="1" x14ac:dyDescent="0.25"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</row>
    <row r="58" spans="2:25" ht="12" customHeight="1" x14ac:dyDescent="0.25"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</row>
    <row r="59" spans="2:25" ht="12" customHeight="1" x14ac:dyDescent="0.25"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</row>
    <row r="60" spans="2:25" ht="12" customHeight="1" x14ac:dyDescent="0.25"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</row>
    <row r="61" spans="2:25" ht="12" customHeight="1" x14ac:dyDescent="0.25"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</row>
    <row r="62" spans="2:25" ht="12" customHeight="1" x14ac:dyDescent="0.25"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</row>
    <row r="63" spans="2:25" ht="12" customHeight="1" x14ac:dyDescent="0.25"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</row>
    <row r="64" spans="2:25" ht="12" customHeight="1" x14ac:dyDescent="0.25"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</row>
    <row r="65" spans="2:25" ht="12" customHeight="1" x14ac:dyDescent="0.25"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</row>
    <row r="66" spans="2:25" ht="12" customHeight="1" x14ac:dyDescent="0.25"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</row>
    <row r="67" spans="2:25" ht="12" customHeight="1" x14ac:dyDescent="0.25"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</row>
    <row r="68" spans="2:25" ht="12" customHeight="1" x14ac:dyDescent="0.25"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</row>
    <row r="69" spans="2:25" ht="12" customHeight="1" x14ac:dyDescent="0.25"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</row>
    <row r="70" spans="2:25" ht="12" customHeight="1" x14ac:dyDescent="0.25"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</row>
    <row r="71" spans="2:25" ht="12" customHeight="1" x14ac:dyDescent="0.25"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</row>
    <row r="72" spans="2:25" ht="12" customHeight="1" x14ac:dyDescent="0.25"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</row>
    <row r="73" spans="2:25" ht="12" customHeight="1" x14ac:dyDescent="0.25"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</row>
    <row r="74" spans="2:25" ht="12" customHeight="1" x14ac:dyDescent="0.25"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</row>
    <row r="75" spans="2:25" ht="12" customHeight="1" x14ac:dyDescent="0.25"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</row>
    <row r="76" spans="2:25" ht="12" customHeight="1" x14ac:dyDescent="0.25"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</row>
    <row r="77" spans="2:25" ht="12" customHeight="1" x14ac:dyDescent="0.25"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</row>
    <row r="78" spans="2:25" ht="12" customHeight="1" x14ac:dyDescent="0.25"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</row>
    <row r="79" spans="2:25" ht="12" customHeight="1" x14ac:dyDescent="0.25"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</row>
    <row r="80" spans="2:25" ht="12" customHeight="1" x14ac:dyDescent="0.25"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</row>
    <row r="81" spans="2:25" ht="12" customHeight="1" x14ac:dyDescent="0.25"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</row>
    <row r="82" spans="2:25" ht="12" customHeight="1" x14ac:dyDescent="0.25"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</row>
    <row r="83" spans="2:25" ht="12" customHeight="1" x14ac:dyDescent="0.25"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</row>
    <row r="84" spans="2:25" ht="12" customHeight="1" x14ac:dyDescent="0.25"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</row>
    <row r="85" spans="2:25" ht="12" customHeight="1" x14ac:dyDescent="0.25"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</row>
    <row r="86" spans="2:25" ht="12" customHeight="1" x14ac:dyDescent="0.25"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</row>
    <row r="87" spans="2:25" ht="12" customHeight="1" x14ac:dyDescent="0.25"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</row>
    <row r="88" spans="2:25" ht="12" customHeight="1" x14ac:dyDescent="0.25"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</row>
    <row r="89" spans="2:25" ht="12" customHeight="1" x14ac:dyDescent="0.25"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</row>
    <row r="90" spans="2:25" ht="12" customHeight="1" x14ac:dyDescent="0.25"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</row>
    <row r="91" spans="2:25" ht="12" customHeight="1" x14ac:dyDescent="0.25"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</row>
    <row r="92" spans="2:25" ht="12" customHeight="1" x14ac:dyDescent="0.25"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</row>
    <row r="93" spans="2:25" ht="12" customHeight="1" x14ac:dyDescent="0.25"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</row>
    <row r="94" spans="2:25" ht="12" customHeight="1" x14ac:dyDescent="0.25"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</row>
    <row r="95" spans="2:25" ht="12" customHeight="1" x14ac:dyDescent="0.25"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</row>
    <row r="96" spans="2:25" ht="12" customHeight="1" x14ac:dyDescent="0.25"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</row>
    <row r="97" spans="2:25" ht="12" customHeight="1" x14ac:dyDescent="0.25"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</row>
    <row r="98" spans="2:25" ht="12" customHeight="1" x14ac:dyDescent="0.25"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</row>
    <row r="99" spans="2:25" ht="12" customHeight="1" x14ac:dyDescent="0.25"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</row>
    <row r="100" spans="2:25" ht="12" customHeight="1" x14ac:dyDescent="0.25"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</row>
    <row r="101" spans="2:25" ht="12" customHeight="1" x14ac:dyDescent="0.25"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</row>
    <row r="102" spans="2:25" ht="12" customHeight="1" x14ac:dyDescent="0.25"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</row>
    <row r="103" spans="2:25" ht="12" customHeight="1" x14ac:dyDescent="0.25"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</row>
    <row r="104" spans="2:25" ht="12" customHeight="1" x14ac:dyDescent="0.25"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</row>
    <row r="105" spans="2:25" ht="12" customHeight="1" x14ac:dyDescent="0.25"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</row>
    <row r="106" spans="2:25" ht="12" customHeight="1" x14ac:dyDescent="0.25"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</row>
    <row r="107" spans="2:25" ht="12" customHeight="1" x14ac:dyDescent="0.25"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</row>
    <row r="108" spans="2:25" ht="12" customHeight="1" x14ac:dyDescent="0.25"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</row>
    <row r="109" spans="2:25" ht="12" customHeight="1" x14ac:dyDescent="0.25"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</row>
    <row r="110" spans="2:25" ht="12" customHeight="1" x14ac:dyDescent="0.25"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</row>
    <row r="111" spans="2:25" ht="12" customHeight="1" x14ac:dyDescent="0.25"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</row>
    <row r="112" spans="2:25" ht="12" customHeight="1" x14ac:dyDescent="0.25"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</row>
    <row r="113" spans="2:25" ht="12" customHeight="1" x14ac:dyDescent="0.25"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</row>
    <row r="114" spans="2:25" ht="12" customHeight="1" x14ac:dyDescent="0.25"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</row>
    <row r="115" spans="2:25" ht="12" customHeight="1" x14ac:dyDescent="0.25"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</row>
    <row r="116" spans="2:25" ht="12" customHeight="1" x14ac:dyDescent="0.25"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</row>
    <row r="117" spans="2:25" ht="12" customHeight="1" x14ac:dyDescent="0.25"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</row>
    <row r="118" spans="2:25" ht="12" customHeight="1" x14ac:dyDescent="0.25"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</row>
    <row r="119" spans="2:25" ht="12" customHeight="1" x14ac:dyDescent="0.25"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</row>
    <row r="120" spans="2:25" ht="12" customHeight="1" x14ac:dyDescent="0.25"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</row>
    <row r="121" spans="2:25" ht="12" customHeight="1" x14ac:dyDescent="0.25"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</row>
    <row r="122" spans="2:25" ht="12" customHeight="1" x14ac:dyDescent="0.25"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</row>
    <row r="123" spans="2:25" ht="12" customHeight="1" x14ac:dyDescent="0.25"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</row>
    <row r="124" spans="2:25" ht="12" customHeight="1" x14ac:dyDescent="0.25"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</row>
    <row r="125" spans="2:25" ht="12" customHeight="1" x14ac:dyDescent="0.25"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</row>
    <row r="126" spans="2:25" ht="12" customHeight="1" x14ac:dyDescent="0.25"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</row>
    <row r="127" spans="2:25" ht="12" customHeight="1" x14ac:dyDescent="0.25"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</row>
    <row r="128" spans="2:25" ht="12" customHeight="1" x14ac:dyDescent="0.25"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</row>
    <row r="129" spans="2:25" ht="12" customHeight="1" x14ac:dyDescent="0.25"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</row>
    <row r="130" spans="2:25" ht="12" customHeight="1" x14ac:dyDescent="0.25"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</row>
    <row r="131" spans="2:25" ht="12" customHeight="1" x14ac:dyDescent="0.25"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</row>
    <row r="132" spans="2:25" ht="12" customHeight="1" x14ac:dyDescent="0.25"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</row>
    <row r="133" spans="2:25" ht="12" customHeight="1" x14ac:dyDescent="0.25"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</row>
    <row r="134" spans="2:25" ht="12" customHeight="1" x14ac:dyDescent="0.25"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</row>
    <row r="135" spans="2:25" ht="12" customHeight="1" x14ac:dyDescent="0.25"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</row>
    <row r="136" spans="2:25" ht="12" customHeight="1" x14ac:dyDescent="0.25"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</row>
    <row r="137" spans="2:25" ht="12" customHeight="1" x14ac:dyDescent="0.25"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</row>
    <row r="138" spans="2:25" ht="12" customHeight="1" x14ac:dyDescent="0.25"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</row>
    <row r="139" spans="2:25" ht="12" customHeight="1" x14ac:dyDescent="0.25"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</row>
    <row r="140" spans="2:25" ht="12" customHeight="1" x14ac:dyDescent="0.25"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</row>
    <row r="141" spans="2:25" ht="12" customHeight="1" x14ac:dyDescent="0.25"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</row>
    <row r="142" spans="2:25" ht="12" customHeight="1" x14ac:dyDescent="0.25"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</row>
    <row r="143" spans="2:25" ht="12" customHeight="1" x14ac:dyDescent="0.25"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</row>
    <row r="144" spans="2:25" ht="12" customHeight="1" x14ac:dyDescent="0.25"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</row>
    <row r="145" spans="2:25" ht="12" customHeight="1" x14ac:dyDescent="0.25"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</row>
    <row r="146" spans="2:25" ht="12" customHeight="1" x14ac:dyDescent="0.25"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</row>
    <row r="147" spans="2:25" ht="12" customHeight="1" x14ac:dyDescent="0.25"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</row>
    <row r="148" spans="2:25" ht="12" customHeight="1" x14ac:dyDescent="0.25"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</row>
    <row r="149" spans="2:25" ht="12" customHeight="1" x14ac:dyDescent="0.25"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</row>
    <row r="150" spans="2:25" ht="12" customHeight="1" x14ac:dyDescent="0.25"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</row>
    <row r="151" spans="2:25" ht="12" customHeight="1" x14ac:dyDescent="0.25"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</row>
    <row r="152" spans="2:25" ht="12" customHeight="1" x14ac:dyDescent="0.25"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</row>
    <row r="153" spans="2:25" ht="12" customHeight="1" x14ac:dyDescent="0.25"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</row>
    <row r="154" spans="2:25" ht="12" customHeight="1" x14ac:dyDescent="0.25"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</row>
    <row r="155" spans="2:25" ht="12" customHeight="1" x14ac:dyDescent="0.25"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</row>
    <row r="156" spans="2:25" ht="12" customHeight="1" x14ac:dyDescent="0.25"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</row>
    <row r="157" spans="2:25" ht="12" customHeight="1" x14ac:dyDescent="0.25"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</row>
    <row r="158" spans="2:25" ht="12" customHeight="1" x14ac:dyDescent="0.25"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</row>
    <row r="159" spans="2:25" ht="12" customHeight="1" x14ac:dyDescent="0.25"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</row>
    <row r="160" spans="2:25" ht="12" customHeight="1" x14ac:dyDescent="0.25"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</row>
    <row r="161" spans="2:25" ht="12" customHeight="1" x14ac:dyDescent="0.25"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</row>
    <row r="162" spans="2:25" ht="12" customHeight="1" x14ac:dyDescent="0.25"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</row>
    <row r="163" spans="2:25" ht="12" customHeight="1" x14ac:dyDescent="0.25"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</row>
    <row r="164" spans="2:25" ht="12" customHeight="1" x14ac:dyDescent="0.25"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</row>
    <row r="165" spans="2:25" ht="12" customHeight="1" x14ac:dyDescent="0.25"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</row>
    <row r="166" spans="2:25" ht="12" customHeight="1" x14ac:dyDescent="0.25"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</row>
    <row r="167" spans="2:25" ht="12" customHeight="1" x14ac:dyDescent="0.25"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</row>
    <row r="168" spans="2:25" ht="12" customHeight="1" x14ac:dyDescent="0.25"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</row>
    <row r="169" spans="2:25" ht="12" customHeight="1" x14ac:dyDescent="0.25"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</row>
    <row r="170" spans="2:25" ht="12" customHeight="1" x14ac:dyDescent="0.25"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</row>
    <row r="171" spans="2:25" ht="12" customHeight="1" x14ac:dyDescent="0.25"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</row>
    <row r="172" spans="2:25" ht="12" customHeight="1" x14ac:dyDescent="0.25"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</row>
    <row r="173" spans="2:25" ht="12" customHeight="1" x14ac:dyDescent="0.25"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</row>
    <row r="174" spans="2:25" ht="12" customHeight="1" x14ac:dyDescent="0.25"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</row>
    <row r="175" spans="2:25" ht="12" customHeight="1" x14ac:dyDescent="0.25"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</row>
    <row r="176" spans="2:25" ht="12" customHeight="1" x14ac:dyDescent="0.25"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</row>
    <row r="177" spans="2:25" ht="12" customHeight="1" x14ac:dyDescent="0.25"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</row>
    <row r="178" spans="2:25" ht="12" customHeight="1" x14ac:dyDescent="0.25"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</row>
    <row r="179" spans="2:25" ht="12" customHeight="1" x14ac:dyDescent="0.25"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</row>
    <row r="180" spans="2:25" ht="12" customHeight="1" x14ac:dyDescent="0.25"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</row>
    <row r="181" spans="2:25" ht="12" customHeight="1" x14ac:dyDescent="0.25"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</row>
    <row r="182" spans="2:25" ht="12" customHeight="1" x14ac:dyDescent="0.25"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</row>
    <row r="183" spans="2:25" ht="12" customHeight="1" x14ac:dyDescent="0.25"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</row>
    <row r="184" spans="2:25" ht="12" customHeight="1" x14ac:dyDescent="0.25"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</row>
    <row r="185" spans="2:25" ht="12" customHeight="1" x14ac:dyDescent="0.25"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</row>
    <row r="186" spans="2:25" ht="12" customHeight="1" x14ac:dyDescent="0.25"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</row>
    <row r="187" spans="2:25" ht="12" customHeight="1" x14ac:dyDescent="0.25"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</row>
    <row r="188" spans="2:25" ht="12" customHeight="1" x14ac:dyDescent="0.25"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</row>
    <row r="189" spans="2:25" ht="12" customHeight="1" x14ac:dyDescent="0.25"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</row>
    <row r="190" spans="2:25" ht="12" customHeight="1" x14ac:dyDescent="0.25"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</row>
    <row r="191" spans="2:25" ht="12" customHeight="1" x14ac:dyDescent="0.25"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</row>
    <row r="192" spans="2:25" ht="12" customHeight="1" x14ac:dyDescent="0.25"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  <c r="Y192" s="7"/>
    </row>
    <row r="193" spans="2:25" ht="12" customHeight="1" x14ac:dyDescent="0.25"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</row>
    <row r="194" spans="2:25" ht="12" customHeight="1" x14ac:dyDescent="0.25"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</row>
    <row r="195" spans="2:25" ht="12" customHeight="1" x14ac:dyDescent="0.25"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</row>
    <row r="196" spans="2:25" ht="12" customHeight="1" x14ac:dyDescent="0.25"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</row>
    <row r="197" spans="2:25" ht="12" customHeight="1" x14ac:dyDescent="0.25"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</row>
    <row r="198" spans="2:25" ht="12" customHeight="1" x14ac:dyDescent="0.25"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</row>
    <row r="199" spans="2:25" ht="12" customHeight="1" x14ac:dyDescent="0.25"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</row>
    <row r="200" spans="2:25" ht="12" customHeight="1" x14ac:dyDescent="0.25"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</row>
    <row r="201" spans="2:25" ht="12" customHeight="1" x14ac:dyDescent="0.25"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</row>
    <row r="202" spans="2:25" ht="12" customHeight="1" x14ac:dyDescent="0.25"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</row>
    <row r="203" spans="2:25" ht="12" customHeight="1" x14ac:dyDescent="0.25"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</row>
    <row r="204" spans="2:25" ht="12" customHeight="1" x14ac:dyDescent="0.25"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</row>
    <row r="205" spans="2:25" ht="12" customHeight="1" x14ac:dyDescent="0.25"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</row>
    <row r="206" spans="2:25" ht="12" customHeight="1" x14ac:dyDescent="0.25"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</row>
    <row r="207" spans="2:25" ht="12" customHeight="1" x14ac:dyDescent="0.25"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</row>
    <row r="208" spans="2:25" ht="12" customHeight="1" x14ac:dyDescent="0.25"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</row>
    <row r="209" spans="2:25" ht="12" customHeight="1" x14ac:dyDescent="0.25"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</row>
    <row r="210" spans="2:25" ht="12" customHeight="1" x14ac:dyDescent="0.25"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</row>
    <row r="211" spans="2:25" ht="12" customHeight="1" x14ac:dyDescent="0.25"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</row>
    <row r="212" spans="2:25" ht="12" customHeight="1" x14ac:dyDescent="0.25"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</row>
    <row r="213" spans="2:25" ht="12" customHeight="1" x14ac:dyDescent="0.25"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</row>
    <row r="214" spans="2:25" ht="12" customHeight="1" x14ac:dyDescent="0.25"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</row>
    <row r="215" spans="2:25" ht="12" customHeight="1" x14ac:dyDescent="0.25"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  <c r="Y215" s="7"/>
    </row>
    <row r="216" spans="2:25" ht="12" customHeight="1" x14ac:dyDescent="0.25"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</row>
    <row r="217" spans="2:25" ht="12" customHeight="1" x14ac:dyDescent="0.25"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</row>
    <row r="218" spans="2:25" ht="12" customHeight="1" x14ac:dyDescent="0.25"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</row>
    <row r="219" spans="2:25" ht="12" customHeight="1" x14ac:dyDescent="0.25"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</row>
    <row r="220" spans="2:25" ht="12" customHeight="1" x14ac:dyDescent="0.25"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</row>
    <row r="221" spans="2:25" ht="12" customHeight="1" x14ac:dyDescent="0.25"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</row>
    <row r="222" spans="2:25" ht="12" customHeight="1" x14ac:dyDescent="0.25"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  <c r="W222" s="7"/>
      <c r="X222" s="7"/>
      <c r="Y222" s="7"/>
    </row>
    <row r="223" spans="2:25" ht="12" customHeight="1" x14ac:dyDescent="0.25"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</row>
    <row r="224" spans="2:25" ht="12" customHeight="1" x14ac:dyDescent="0.25"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</row>
    <row r="225" spans="2:25" ht="12" customHeight="1" x14ac:dyDescent="0.25"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</row>
    <row r="226" spans="2:25" ht="12" customHeight="1" x14ac:dyDescent="0.25"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</row>
    <row r="227" spans="2:25" ht="12" customHeight="1" x14ac:dyDescent="0.25"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</row>
    <row r="228" spans="2:25" ht="12" customHeight="1" x14ac:dyDescent="0.25"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</row>
    <row r="229" spans="2:25" ht="12" customHeight="1" x14ac:dyDescent="0.25"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</row>
    <row r="230" spans="2:25" ht="12" customHeight="1" x14ac:dyDescent="0.25"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</row>
    <row r="231" spans="2:25" ht="12" customHeight="1" x14ac:dyDescent="0.25"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</row>
    <row r="232" spans="2:25" ht="12" customHeight="1" x14ac:dyDescent="0.25"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</row>
    <row r="233" spans="2:25" ht="12" customHeight="1" x14ac:dyDescent="0.25"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</row>
    <row r="234" spans="2:25" ht="12" customHeight="1" x14ac:dyDescent="0.25"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  <c r="W234" s="7"/>
      <c r="X234" s="7"/>
      <c r="Y234" s="7"/>
    </row>
    <row r="235" spans="2:25" ht="12" customHeight="1" x14ac:dyDescent="0.25"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</row>
    <row r="236" spans="2:25" ht="12" customHeight="1" x14ac:dyDescent="0.25"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</row>
    <row r="237" spans="2:25" ht="12" customHeight="1" x14ac:dyDescent="0.25"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</row>
    <row r="238" spans="2:25" ht="12" customHeight="1" x14ac:dyDescent="0.25"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</row>
    <row r="239" spans="2:25" ht="12" customHeight="1" x14ac:dyDescent="0.25"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  <c r="X239" s="7"/>
      <c r="Y239" s="7"/>
    </row>
    <row r="240" spans="2:25" ht="12" customHeight="1" x14ac:dyDescent="0.25"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</row>
    <row r="241" spans="2:25" ht="12" customHeight="1" x14ac:dyDescent="0.25"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</row>
    <row r="242" spans="2:25" ht="12" customHeight="1" x14ac:dyDescent="0.25"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</row>
    <row r="243" spans="2:25" ht="12" customHeight="1" x14ac:dyDescent="0.25"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</row>
    <row r="244" spans="2:25" ht="12" customHeight="1" x14ac:dyDescent="0.25"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</row>
    <row r="245" spans="2:25" ht="12" customHeight="1" x14ac:dyDescent="0.25"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</row>
    <row r="246" spans="2:25" ht="12" customHeight="1" x14ac:dyDescent="0.25"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</row>
    <row r="247" spans="2:25" ht="12" customHeight="1" x14ac:dyDescent="0.25"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</row>
    <row r="248" spans="2:25" ht="12" customHeight="1" x14ac:dyDescent="0.25">
      <c r="B248" s="7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</row>
    <row r="249" spans="2:25" ht="12" customHeight="1" x14ac:dyDescent="0.25">
      <c r="B249" s="7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</row>
    <row r="250" spans="2:25" ht="12" customHeight="1" x14ac:dyDescent="0.25">
      <c r="B250" s="7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</row>
    <row r="251" spans="2:25" ht="12" customHeight="1" x14ac:dyDescent="0.25"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</row>
    <row r="252" spans="2:25" ht="12" customHeight="1" x14ac:dyDescent="0.25"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</row>
    <row r="253" spans="2:25" ht="12" customHeight="1" x14ac:dyDescent="0.25"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</row>
    <row r="254" spans="2:25" ht="12" customHeight="1" x14ac:dyDescent="0.25"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  <c r="W254" s="7"/>
      <c r="X254" s="7"/>
      <c r="Y254" s="7"/>
    </row>
    <row r="255" spans="2:25" ht="12" customHeight="1" x14ac:dyDescent="0.25"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</row>
    <row r="256" spans="2:25" ht="12" customHeight="1" x14ac:dyDescent="0.25"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</row>
    <row r="257" spans="2:25" ht="12" customHeight="1" x14ac:dyDescent="0.25"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</row>
    <row r="258" spans="2:25" ht="12" customHeight="1" x14ac:dyDescent="0.25"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</row>
    <row r="259" spans="2:25" ht="12" customHeight="1" x14ac:dyDescent="0.25">
      <c r="B259" s="7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</row>
    <row r="260" spans="2:25" ht="12" customHeight="1" x14ac:dyDescent="0.25">
      <c r="B260" s="7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</row>
    <row r="261" spans="2:25" ht="12" customHeight="1" x14ac:dyDescent="0.25"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</row>
    <row r="262" spans="2:25" ht="12" customHeight="1" x14ac:dyDescent="0.25">
      <c r="B262" s="7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  <c r="W262" s="7"/>
      <c r="X262" s="7"/>
      <c r="Y262" s="7"/>
    </row>
    <row r="263" spans="2:25" ht="12" customHeight="1" x14ac:dyDescent="0.25">
      <c r="B263" s="7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</row>
    <row r="264" spans="2:25" ht="12" customHeight="1" x14ac:dyDescent="0.25">
      <c r="B264" s="7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</row>
    <row r="265" spans="2:25" ht="12" customHeight="1" x14ac:dyDescent="0.25">
      <c r="B265" s="7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</row>
    <row r="266" spans="2:25" ht="12" customHeight="1" x14ac:dyDescent="0.25">
      <c r="B266" s="7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  <c r="W266" s="7"/>
      <c r="X266" s="7"/>
      <c r="Y266" s="7"/>
    </row>
    <row r="267" spans="2:25" ht="12" customHeight="1" x14ac:dyDescent="0.25">
      <c r="B267" s="7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</row>
    <row r="268" spans="2:25" ht="12" customHeight="1" x14ac:dyDescent="0.25">
      <c r="B268" s="7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</row>
    <row r="269" spans="2:25" ht="12" customHeight="1" x14ac:dyDescent="0.25">
      <c r="B269" s="7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</row>
    <row r="270" spans="2:25" ht="12" customHeight="1" x14ac:dyDescent="0.25">
      <c r="B270" s="7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</row>
    <row r="271" spans="2:25" ht="12" customHeight="1" x14ac:dyDescent="0.25"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  <c r="X271" s="7"/>
      <c r="Y271" s="7"/>
    </row>
    <row r="272" spans="2:25" ht="12" customHeight="1" x14ac:dyDescent="0.25">
      <c r="B272" s="7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</row>
    <row r="273" spans="2:25" ht="12" customHeight="1" x14ac:dyDescent="0.25">
      <c r="B273" s="7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</row>
    <row r="274" spans="2:25" ht="12" customHeight="1" x14ac:dyDescent="0.25"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</row>
    <row r="275" spans="2:25" ht="12" customHeight="1" x14ac:dyDescent="0.25">
      <c r="B275" s="7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  <c r="U275" s="7"/>
      <c r="V275" s="7"/>
      <c r="W275" s="7"/>
      <c r="X275" s="7"/>
      <c r="Y275" s="7"/>
    </row>
    <row r="276" spans="2:25" ht="12" customHeight="1" x14ac:dyDescent="0.25"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  <c r="W276" s="7"/>
      <c r="X276" s="7"/>
      <c r="Y276" s="7"/>
    </row>
    <row r="277" spans="2:25" ht="12" customHeight="1" x14ac:dyDescent="0.25"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  <c r="W277" s="7"/>
      <c r="X277" s="7"/>
      <c r="Y277" s="7"/>
    </row>
    <row r="278" spans="2:25" ht="12" customHeight="1" x14ac:dyDescent="0.25"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</row>
    <row r="279" spans="2:25" ht="12" customHeight="1" x14ac:dyDescent="0.25"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  <c r="U279" s="7"/>
      <c r="V279" s="7"/>
      <c r="W279" s="7"/>
      <c r="X279" s="7"/>
      <c r="Y279" s="7"/>
    </row>
    <row r="280" spans="2:25" ht="12" customHeight="1" x14ac:dyDescent="0.25"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7"/>
      <c r="V280" s="7"/>
      <c r="W280" s="7"/>
      <c r="X280" s="7"/>
      <c r="Y280" s="7"/>
    </row>
    <row r="281" spans="2:25" ht="12" customHeight="1" x14ac:dyDescent="0.25"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  <c r="W281" s="7"/>
      <c r="X281" s="7"/>
      <c r="Y281" s="7"/>
    </row>
    <row r="282" spans="2:25" ht="12" customHeight="1" x14ac:dyDescent="0.25"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  <c r="W282" s="7"/>
      <c r="X282" s="7"/>
      <c r="Y282" s="7"/>
    </row>
    <row r="283" spans="2:25" ht="12" customHeight="1" x14ac:dyDescent="0.25">
      <c r="B283" s="7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  <c r="W283" s="7"/>
      <c r="X283" s="7"/>
      <c r="Y283" s="7"/>
    </row>
    <row r="284" spans="2:25" ht="12" customHeight="1" x14ac:dyDescent="0.25">
      <c r="B284" s="7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  <c r="U284" s="7"/>
      <c r="V284" s="7"/>
      <c r="W284" s="7"/>
      <c r="X284" s="7"/>
      <c r="Y284" s="7"/>
    </row>
    <row r="285" spans="2:25" ht="12" customHeight="1" x14ac:dyDescent="0.25">
      <c r="B285" s="7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7"/>
      <c r="V285" s="7"/>
      <c r="W285" s="7"/>
      <c r="X285" s="7"/>
      <c r="Y285" s="7"/>
    </row>
    <row r="286" spans="2:25" ht="12" customHeight="1" x14ac:dyDescent="0.25">
      <c r="B286" s="7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  <c r="U286" s="7"/>
      <c r="V286" s="7"/>
      <c r="W286" s="7"/>
      <c r="X286" s="7"/>
      <c r="Y286" s="7"/>
    </row>
    <row r="287" spans="2:25" ht="12" customHeight="1" x14ac:dyDescent="0.25">
      <c r="B287" s="7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7"/>
      <c r="V287" s="7"/>
      <c r="W287" s="7"/>
      <c r="X287" s="7"/>
      <c r="Y287" s="7"/>
    </row>
    <row r="288" spans="2:25" ht="12" customHeight="1" x14ac:dyDescent="0.25">
      <c r="B288" s="7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  <c r="U288" s="7"/>
      <c r="V288" s="7"/>
      <c r="W288" s="7"/>
      <c r="X288" s="7"/>
      <c r="Y288" s="7"/>
    </row>
    <row r="289" spans="2:25" ht="12" customHeight="1" x14ac:dyDescent="0.25">
      <c r="B289" s="7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  <c r="U289" s="7"/>
      <c r="V289" s="7"/>
      <c r="W289" s="7"/>
      <c r="X289" s="7"/>
      <c r="Y289" s="7"/>
    </row>
    <row r="290" spans="2:25" ht="12" customHeight="1" x14ac:dyDescent="0.25">
      <c r="B290" s="7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  <c r="U290" s="7"/>
      <c r="V290" s="7"/>
      <c r="W290" s="7"/>
      <c r="X290" s="7"/>
      <c r="Y290" s="7"/>
    </row>
    <row r="291" spans="2:25" ht="12" customHeight="1" x14ac:dyDescent="0.25">
      <c r="B291" s="7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  <c r="W291" s="7"/>
      <c r="X291" s="7"/>
      <c r="Y291" s="7"/>
    </row>
    <row r="292" spans="2:25" ht="12" customHeight="1" x14ac:dyDescent="0.25">
      <c r="B292" s="7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  <c r="U292" s="7"/>
      <c r="V292" s="7"/>
      <c r="W292" s="7"/>
      <c r="X292" s="7"/>
      <c r="Y292" s="7"/>
    </row>
    <row r="293" spans="2:25" ht="12" customHeight="1" x14ac:dyDescent="0.25">
      <c r="B293" s="7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  <c r="U293" s="7"/>
      <c r="V293" s="7"/>
      <c r="W293" s="7"/>
      <c r="X293" s="7"/>
      <c r="Y293" s="7"/>
    </row>
    <row r="294" spans="2:25" ht="12" customHeight="1" x14ac:dyDescent="0.25">
      <c r="B294" s="7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  <c r="U294" s="7"/>
      <c r="V294" s="7"/>
      <c r="W294" s="7"/>
      <c r="X294" s="7"/>
      <c r="Y294" s="7"/>
    </row>
    <row r="295" spans="2:25" ht="12" customHeight="1" x14ac:dyDescent="0.25">
      <c r="B295" s="7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  <c r="U295" s="7"/>
      <c r="V295" s="7"/>
      <c r="W295" s="7"/>
      <c r="X295" s="7"/>
      <c r="Y295" s="7"/>
    </row>
    <row r="296" spans="2:25" ht="12" customHeight="1" x14ac:dyDescent="0.25">
      <c r="B296" s="7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  <c r="U296" s="7"/>
      <c r="V296" s="7"/>
      <c r="W296" s="7"/>
      <c r="X296" s="7"/>
      <c r="Y296" s="7"/>
    </row>
    <row r="297" spans="2:25" ht="12" customHeight="1" x14ac:dyDescent="0.25">
      <c r="B297" s="7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  <c r="U297" s="7"/>
      <c r="V297" s="7"/>
      <c r="W297" s="7"/>
      <c r="X297" s="7"/>
      <c r="Y297" s="7"/>
    </row>
    <row r="298" spans="2:25" ht="12" customHeight="1" x14ac:dyDescent="0.25">
      <c r="B298" s="7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  <c r="U298" s="7"/>
      <c r="V298" s="7"/>
      <c r="W298" s="7"/>
      <c r="X298" s="7"/>
      <c r="Y298" s="7"/>
    </row>
    <row r="299" spans="2:25" ht="12" customHeight="1" x14ac:dyDescent="0.25">
      <c r="B299" s="7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  <c r="U299" s="7"/>
      <c r="V299" s="7"/>
      <c r="W299" s="7"/>
      <c r="X299" s="7"/>
      <c r="Y299" s="7"/>
    </row>
    <row r="300" spans="2:25" ht="12" customHeight="1" x14ac:dyDescent="0.25">
      <c r="B300" s="7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7"/>
      <c r="W300" s="7"/>
      <c r="X300" s="7"/>
      <c r="Y300" s="7"/>
    </row>
    <row r="301" spans="2:25" ht="12" customHeight="1" x14ac:dyDescent="0.25"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  <c r="W301" s="7"/>
      <c r="X301" s="7"/>
      <c r="Y301" s="7"/>
    </row>
    <row r="302" spans="2:25" ht="12" customHeight="1" x14ac:dyDescent="0.25">
      <c r="B302" s="7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  <c r="W302" s="7"/>
      <c r="X302" s="7"/>
      <c r="Y302" s="7"/>
    </row>
    <row r="303" spans="2:25" ht="12" customHeight="1" x14ac:dyDescent="0.25">
      <c r="B303" s="7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  <c r="U303" s="7"/>
      <c r="V303" s="7"/>
      <c r="W303" s="7"/>
      <c r="X303" s="7"/>
      <c r="Y303" s="7"/>
    </row>
    <row r="304" spans="2:25" ht="12" customHeight="1" x14ac:dyDescent="0.25">
      <c r="B304" s="7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</row>
    <row r="305" spans="2:25" ht="12" customHeight="1" x14ac:dyDescent="0.25">
      <c r="B305" s="7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  <c r="U305" s="7"/>
      <c r="V305" s="7"/>
      <c r="W305" s="7"/>
      <c r="X305" s="7"/>
      <c r="Y305" s="7"/>
    </row>
    <row r="306" spans="2:25" ht="12" customHeight="1" x14ac:dyDescent="0.25">
      <c r="B306" s="7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  <c r="U306" s="7"/>
      <c r="V306" s="7"/>
      <c r="W306" s="7"/>
      <c r="X306" s="7"/>
      <c r="Y306" s="7"/>
    </row>
    <row r="307" spans="2:25" ht="12" customHeight="1" x14ac:dyDescent="0.25">
      <c r="B307" s="7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</row>
    <row r="308" spans="2:25" ht="12" customHeight="1" x14ac:dyDescent="0.25">
      <c r="B308" s="7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</row>
    <row r="309" spans="2:25" ht="12" customHeight="1" x14ac:dyDescent="0.25">
      <c r="B309" s="7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</row>
    <row r="310" spans="2:25" ht="12" customHeight="1" x14ac:dyDescent="0.25">
      <c r="B310" s="7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</row>
    <row r="311" spans="2:25" ht="12" customHeight="1" x14ac:dyDescent="0.25">
      <c r="B311" s="7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  <c r="U311" s="7"/>
      <c r="V311" s="7"/>
      <c r="W311" s="7"/>
      <c r="X311" s="7"/>
      <c r="Y311" s="7"/>
    </row>
    <row r="312" spans="2:25" ht="12" customHeight="1" x14ac:dyDescent="0.25">
      <c r="B312" s="7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</row>
    <row r="313" spans="2:25" ht="12" customHeight="1" x14ac:dyDescent="0.25">
      <c r="B313" s="7"/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/>
      <c r="Y313" s="7"/>
    </row>
    <row r="314" spans="2:25" ht="12" customHeight="1" x14ac:dyDescent="0.25">
      <c r="B314" s="7"/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</row>
    <row r="315" spans="2:25" ht="12" customHeight="1" x14ac:dyDescent="0.25">
      <c r="B315" s="7"/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  <c r="U315" s="7"/>
      <c r="V315" s="7"/>
      <c r="W315" s="7"/>
      <c r="X315" s="7"/>
      <c r="Y315" s="7"/>
    </row>
    <row r="316" spans="2:25" ht="12" customHeight="1" x14ac:dyDescent="0.25">
      <c r="B316" s="7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</row>
    <row r="317" spans="2:25" ht="12" customHeight="1" x14ac:dyDescent="0.25">
      <c r="B317" s="7"/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</row>
    <row r="318" spans="2:25" ht="12" customHeight="1" x14ac:dyDescent="0.25">
      <c r="B318" s="7"/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</row>
    <row r="319" spans="2:25" ht="12" customHeight="1" x14ac:dyDescent="0.25">
      <c r="B319" s="7"/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</row>
    <row r="320" spans="2:25" ht="12" customHeight="1" x14ac:dyDescent="0.25">
      <c r="B320" s="7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  <c r="U320" s="7"/>
      <c r="V320" s="7"/>
      <c r="W320" s="7"/>
      <c r="X320" s="7"/>
      <c r="Y320" s="7"/>
    </row>
    <row r="321" spans="2:25" ht="12" customHeight="1" x14ac:dyDescent="0.25">
      <c r="B321" s="7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  <c r="U321" s="7"/>
      <c r="V321" s="7"/>
      <c r="W321" s="7"/>
      <c r="X321" s="7"/>
      <c r="Y321" s="7"/>
    </row>
    <row r="322" spans="2:25" ht="12" customHeight="1" x14ac:dyDescent="0.25">
      <c r="B322" s="7"/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  <c r="U322" s="7"/>
      <c r="V322" s="7"/>
      <c r="W322" s="7"/>
      <c r="X322" s="7"/>
      <c r="Y322" s="7"/>
    </row>
    <row r="323" spans="2:25" ht="12" customHeight="1" x14ac:dyDescent="0.25">
      <c r="B323" s="7"/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  <c r="U323" s="7"/>
      <c r="V323" s="7"/>
      <c r="W323" s="7"/>
      <c r="X323" s="7"/>
      <c r="Y323" s="7"/>
    </row>
    <row r="324" spans="2:25" ht="12" customHeight="1" x14ac:dyDescent="0.25">
      <c r="B324" s="7"/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  <c r="U324" s="7"/>
      <c r="V324" s="7"/>
      <c r="W324" s="7"/>
      <c r="X324" s="7"/>
      <c r="Y324" s="7"/>
    </row>
    <row r="325" spans="2:25" ht="12" customHeight="1" x14ac:dyDescent="0.25">
      <c r="B325" s="7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  <c r="U325" s="7"/>
      <c r="V325" s="7"/>
      <c r="W325" s="7"/>
      <c r="X325" s="7"/>
      <c r="Y325" s="7"/>
    </row>
    <row r="326" spans="2:25" ht="12" customHeight="1" x14ac:dyDescent="0.25">
      <c r="B326" s="7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  <c r="U326" s="7"/>
      <c r="V326" s="7"/>
      <c r="W326" s="7"/>
      <c r="X326" s="7"/>
      <c r="Y326" s="7"/>
    </row>
    <row r="327" spans="2:25" ht="12" customHeight="1" x14ac:dyDescent="0.25">
      <c r="B327" s="7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</row>
    <row r="328" spans="2:25" ht="12" customHeight="1" x14ac:dyDescent="0.25">
      <c r="B328" s="7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</row>
    <row r="329" spans="2:25" ht="12" customHeight="1" x14ac:dyDescent="0.25">
      <c r="B329" s="7"/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</row>
    <row r="330" spans="2:25" ht="12" customHeight="1" x14ac:dyDescent="0.25">
      <c r="B330" s="7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</row>
    <row r="331" spans="2:25" ht="12" customHeight="1" x14ac:dyDescent="0.25">
      <c r="B331" s="7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</row>
    <row r="332" spans="2:25" ht="12" customHeight="1" x14ac:dyDescent="0.25">
      <c r="B332" s="7"/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</row>
    <row r="333" spans="2:25" ht="12" customHeight="1" x14ac:dyDescent="0.25">
      <c r="B333" s="7"/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</row>
    <row r="334" spans="2:25" ht="12" customHeight="1" x14ac:dyDescent="0.25">
      <c r="B334" s="7"/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</row>
    <row r="335" spans="2:25" ht="12" customHeight="1" x14ac:dyDescent="0.25">
      <c r="B335" s="7"/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  <c r="U335" s="7"/>
      <c r="V335" s="7"/>
      <c r="W335" s="7"/>
      <c r="X335" s="7"/>
      <c r="Y335" s="7"/>
    </row>
    <row r="336" spans="2:25" ht="12" customHeight="1" x14ac:dyDescent="0.25">
      <c r="B336" s="7"/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  <c r="U336" s="7"/>
      <c r="V336" s="7"/>
      <c r="W336" s="7"/>
      <c r="X336" s="7"/>
      <c r="Y336" s="7"/>
    </row>
    <row r="337" spans="2:25" ht="12" customHeight="1" x14ac:dyDescent="0.25">
      <c r="B337" s="7"/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</row>
    <row r="338" spans="2:25" ht="12" customHeight="1" x14ac:dyDescent="0.25">
      <c r="B338" s="7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</row>
    <row r="339" spans="2:25" ht="12" customHeight="1" x14ac:dyDescent="0.25">
      <c r="B339" s="7"/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</row>
    <row r="340" spans="2:25" ht="12" customHeight="1" x14ac:dyDescent="0.25">
      <c r="B340" s="7"/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  <c r="U340" s="7"/>
      <c r="V340" s="7"/>
      <c r="W340" s="7"/>
      <c r="X340" s="7"/>
      <c r="Y340" s="7"/>
    </row>
    <row r="341" spans="2:25" ht="12" customHeight="1" x14ac:dyDescent="0.25">
      <c r="B341" s="7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  <c r="U341" s="7"/>
      <c r="V341" s="7"/>
      <c r="W341" s="7"/>
      <c r="X341" s="7"/>
      <c r="Y341" s="7"/>
    </row>
    <row r="342" spans="2:25" ht="12" customHeight="1" x14ac:dyDescent="0.25">
      <c r="B342" s="7"/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  <c r="U342" s="7"/>
      <c r="V342" s="7"/>
      <c r="W342" s="7"/>
      <c r="X342" s="7"/>
      <c r="Y342" s="7"/>
    </row>
    <row r="343" spans="2:25" ht="12" customHeight="1" x14ac:dyDescent="0.25">
      <c r="B343" s="7"/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</row>
    <row r="344" spans="2:25" ht="12" customHeight="1" x14ac:dyDescent="0.25">
      <c r="B344" s="7"/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  <c r="U344" s="7"/>
      <c r="V344" s="7"/>
      <c r="W344" s="7"/>
      <c r="X344" s="7"/>
      <c r="Y344" s="7"/>
    </row>
    <row r="345" spans="2:25" ht="12" customHeight="1" x14ac:dyDescent="0.25">
      <c r="B345" s="7"/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/>
    </row>
    <row r="346" spans="2:25" ht="12" customHeight="1" x14ac:dyDescent="0.25">
      <c r="B346" s="7"/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/>
    </row>
    <row r="347" spans="2:25" ht="12" customHeight="1" x14ac:dyDescent="0.25">
      <c r="B347" s="7"/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</row>
    <row r="348" spans="2:25" ht="12" customHeight="1" x14ac:dyDescent="0.25">
      <c r="B348" s="7"/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</row>
    <row r="349" spans="2:25" ht="12" customHeight="1" x14ac:dyDescent="0.25">
      <c r="B349" s="7"/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</row>
    <row r="350" spans="2:25" ht="12" customHeight="1" x14ac:dyDescent="0.25">
      <c r="B350" s="7"/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</row>
    <row r="351" spans="2:25" ht="12" customHeight="1" x14ac:dyDescent="0.25">
      <c r="B351" s="7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</row>
    <row r="352" spans="2:25" ht="12" customHeight="1" x14ac:dyDescent="0.25">
      <c r="B352" s="7"/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  <c r="U352" s="7"/>
      <c r="V352" s="7"/>
      <c r="W352" s="7"/>
      <c r="X352" s="7"/>
      <c r="Y352" s="7"/>
    </row>
    <row r="353" spans="2:25" ht="12" customHeight="1" x14ac:dyDescent="0.25">
      <c r="B353" s="7"/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  <c r="U353" s="7"/>
      <c r="V353" s="7"/>
      <c r="W353" s="7"/>
      <c r="X353" s="7"/>
      <c r="Y353" s="7"/>
    </row>
    <row r="354" spans="2:25" ht="12" customHeight="1" x14ac:dyDescent="0.25">
      <c r="B354" s="7"/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/>
    </row>
    <row r="355" spans="2:25" ht="12" customHeight="1" x14ac:dyDescent="0.25">
      <c r="B355" s="7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/>
    </row>
    <row r="356" spans="2:25" ht="12" customHeight="1" x14ac:dyDescent="0.25">
      <c r="B356" s="7"/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</row>
    <row r="357" spans="2:25" ht="12" customHeight="1" x14ac:dyDescent="0.25">
      <c r="B357" s="7"/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/>
    </row>
    <row r="358" spans="2:25" ht="12" customHeight="1" x14ac:dyDescent="0.25">
      <c r="B358" s="7"/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/>
    </row>
    <row r="359" spans="2:25" ht="12" customHeight="1" x14ac:dyDescent="0.25">
      <c r="B359" s="7"/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/>
    </row>
    <row r="360" spans="2:25" ht="12" customHeight="1" x14ac:dyDescent="0.25">
      <c r="B360" s="7"/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  <c r="U360" s="7"/>
      <c r="V360" s="7"/>
      <c r="W360" s="7"/>
      <c r="X360" s="7"/>
      <c r="Y360" s="7"/>
    </row>
    <row r="361" spans="2:25" ht="12" customHeight="1" x14ac:dyDescent="0.25">
      <c r="B361" s="7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</row>
    <row r="362" spans="2:25" ht="12" customHeight="1" x14ac:dyDescent="0.25">
      <c r="B362" s="7"/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</row>
    <row r="363" spans="2:25" ht="12" customHeight="1" x14ac:dyDescent="0.25">
      <c r="B363" s="7"/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</row>
    <row r="364" spans="2:25" ht="12" customHeight="1" x14ac:dyDescent="0.25">
      <c r="B364" s="7"/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</row>
    <row r="365" spans="2:25" ht="12" customHeight="1" x14ac:dyDescent="0.25">
      <c r="B365" s="7"/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</row>
    <row r="366" spans="2:25" ht="12" customHeight="1" x14ac:dyDescent="0.25">
      <c r="B366" s="7"/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</row>
    <row r="367" spans="2:25" ht="12" customHeight="1" x14ac:dyDescent="0.25">
      <c r="B367" s="7"/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  <c r="U367" s="7"/>
      <c r="V367" s="7"/>
      <c r="W367" s="7"/>
      <c r="X367" s="7"/>
      <c r="Y367" s="7"/>
    </row>
    <row r="368" spans="2:25" ht="12" customHeight="1" x14ac:dyDescent="0.25">
      <c r="B368" s="7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</row>
    <row r="369" spans="2:25" ht="12" customHeight="1" x14ac:dyDescent="0.25">
      <c r="B369" s="7"/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</row>
    <row r="370" spans="2:25" ht="12" customHeight="1" x14ac:dyDescent="0.25">
      <c r="B370" s="7"/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</row>
    <row r="371" spans="2:25" ht="12" customHeight="1" x14ac:dyDescent="0.25">
      <c r="B371" s="7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</row>
    <row r="372" spans="2:25" ht="12" customHeight="1" x14ac:dyDescent="0.25">
      <c r="B372" s="7"/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</row>
    <row r="373" spans="2:25" ht="12" customHeight="1" x14ac:dyDescent="0.25">
      <c r="B373" s="7"/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  <c r="U373" s="7"/>
      <c r="V373" s="7"/>
      <c r="W373" s="7"/>
      <c r="X373" s="7"/>
      <c r="Y373" s="7"/>
    </row>
    <row r="374" spans="2:25" ht="12" customHeight="1" x14ac:dyDescent="0.25">
      <c r="B374" s="7"/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</row>
    <row r="375" spans="2:25" ht="12" customHeight="1" x14ac:dyDescent="0.25">
      <c r="B375" s="7"/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</row>
    <row r="376" spans="2:25" ht="12" customHeight="1" x14ac:dyDescent="0.25">
      <c r="B376" s="7"/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</row>
    <row r="377" spans="2:25" ht="12" customHeight="1" x14ac:dyDescent="0.25">
      <c r="B377" s="7"/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</row>
    <row r="378" spans="2:25" ht="12" customHeight="1" x14ac:dyDescent="0.25">
      <c r="B378" s="7"/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</row>
    <row r="379" spans="2:25" ht="12" customHeight="1" x14ac:dyDescent="0.25">
      <c r="B379" s="7"/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</row>
    <row r="380" spans="2:25" ht="12" customHeight="1" x14ac:dyDescent="0.25">
      <c r="B380" s="7"/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</row>
    <row r="381" spans="2:25" ht="12" customHeight="1" x14ac:dyDescent="0.25">
      <c r="B381" s="7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</row>
    <row r="382" spans="2:25" ht="12" customHeight="1" x14ac:dyDescent="0.25">
      <c r="B382" s="7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</row>
    <row r="383" spans="2:25" ht="12" customHeight="1" x14ac:dyDescent="0.25">
      <c r="B383" s="7"/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</row>
    <row r="384" spans="2:25" ht="12" customHeight="1" x14ac:dyDescent="0.25">
      <c r="B384" s="7"/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</row>
    <row r="385" spans="2:25" ht="12" customHeight="1" x14ac:dyDescent="0.25">
      <c r="B385" s="7"/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</row>
    <row r="386" spans="2:25" ht="12" customHeight="1" x14ac:dyDescent="0.25">
      <c r="B386" s="7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</row>
    <row r="387" spans="2:25" ht="12" customHeight="1" x14ac:dyDescent="0.25">
      <c r="B387" s="7"/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</row>
    <row r="388" spans="2:25" ht="12" customHeight="1" x14ac:dyDescent="0.25">
      <c r="B388" s="7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</row>
    <row r="389" spans="2:25" ht="12" customHeight="1" x14ac:dyDescent="0.25">
      <c r="B389" s="7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  <c r="U389" s="7"/>
      <c r="V389" s="7"/>
      <c r="W389" s="7"/>
      <c r="X389" s="7"/>
      <c r="Y389" s="7"/>
    </row>
    <row r="390" spans="2:25" ht="12" customHeight="1" x14ac:dyDescent="0.25">
      <c r="B390" s="7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</row>
    <row r="391" spans="2:25" ht="12" customHeight="1" x14ac:dyDescent="0.25">
      <c r="B391" s="7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</row>
    <row r="392" spans="2:25" ht="12" customHeight="1" x14ac:dyDescent="0.25">
      <c r="B392" s="7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</row>
    <row r="393" spans="2:25" ht="12" customHeight="1" x14ac:dyDescent="0.25">
      <c r="B393" s="7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</row>
    <row r="394" spans="2:25" ht="12" customHeight="1" x14ac:dyDescent="0.25">
      <c r="B394" s="7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</row>
    <row r="395" spans="2:25" ht="12" customHeight="1" x14ac:dyDescent="0.25">
      <c r="B395" s="7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</row>
    <row r="396" spans="2:25" ht="12" customHeight="1" x14ac:dyDescent="0.25">
      <c r="B396" s="7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</row>
    <row r="397" spans="2:25" ht="12" customHeight="1" x14ac:dyDescent="0.25">
      <c r="B397" s="7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</row>
    <row r="398" spans="2:25" ht="12" customHeight="1" x14ac:dyDescent="0.25">
      <c r="B398" s="7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</row>
    <row r="399" spans="2:25" ht="12" customHeight="1" x14ac:dyDescent="0.25">
      <c r="B399" s="7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</row>
    <row r="400" spans="2:25" ht="12" customHeight="1" x14ac:dyDescent="0.25">
      <c r="B400" s="7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</row>
    <row r="401" spans="2:25" ht="12" customHeight="1" x14ac:dyDescent="0.25">
      <c r="B401" s="7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</row>
    <row r="402" spans="2:25" ht="12" customHeight="1" x14ac:dyDescent="0.25">
      <c r="B402" s="7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</row>
    <row r="403" spans="2:25" ht="12" customHeight="1" x14ac:dyDescent="0.25">
      <c r="B403" s="7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</row>
    <row r="404" spans="2:25" ht="12" customHeight="1" x14ac:dyDescent="0.25">
      <c r="B404" s="7"/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</row>
    <row r="405" spans="2:25" ht="12" customHeight="1" x14ac:dyDescent="0.25">
      <c r="B405" s="7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  <c r="U405" s="7"/>
      <c r="V405" s="7"/>
      <c r="W405" s="7"/>
      <c r="X405" s="7"/>
      <c r="Y405" s="7"/>
    </row>
    <row r="406" spans="2:25" ht="12" customHeight="1" x14ac:dyDescent="0.25">
      <c r="B406" s="7"/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</row>
    <row r="407" spans="2:25" ht="12" customHeight="1" x14ac:dyDescent="0.25">
      <c r="B407" s="7"/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</row>
    <row r="408" spans="2:25" ht="12" customHeight="1" x14ac:dyDescent="0.25">
      <c r="B408" s="7"/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</row>
    <row r="409" spans="2:25" ht="12" customHeight="1" x14ac:dyDescent="0.25">
      <c r="B409" s="7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</row>
    <row r="410" spans="2:25" ht="12" customHeight="1" x14ac:dyDescent="0.25">
      <c r="B410" s="7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  <c r="U410" s="7"/>
      <c r="V410" s="7"/>
      <c r="W410" s="7"/>
      <c r="X410" s="7"/>
      <c r="Y410" s="7"/>
    </row>
    <row r="411" spans="2:25" ht="12" customHeight="1" x14ac:dyDescent="0.25">
      <c r="B411" s="7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</row>
    <row r="412" spans="2:25" ht="12" customHeight="1" x14ac:dyDescent="0.25">
      <c r="B412" s="7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</row>
    <row r="413" spans="2:25" ht="12" customHeight="1" x14ac:dyDescent="0.25">
      <c r="B413" s="7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</row>
    <row r="414" spans="2:25" ht="12" customHeight="1" x14ac:dyDescent="0.25">
      <c r="B414" s="7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/>
    </row>
    <row r="415" spans="2:25" ht="12" customHeight="1" x14ac:dyDescent="0.25">
      <c r="B415" s="7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  <c r="W415" s="7"/>
      <c r="X415" s="7"/>
      <c r="Y415" s="7"/>
    </row>
    <row r="416" spans="2:25" ht="12" customHeight="1" x14ac:dyDescent="0.25">
      <c r="B416" s="7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  <c r="U416" s="7"/>
      <c r="V416" s="7"/>
      <c r="W416" s="7"/>
      <c r="X416" s="7"/>
      <c r="Y416" s="7"/>
    </row>
    <row r="417" spans="2:25" ht="12" customHeight="1" x14ac:dyDescent="0.25">
      <c r="B417" s="7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</row>
    <row r="418" spans="2:25" ht="12" customHeight="1" x14ac:dyDescent="0.25">
      <c r="B418" s="7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</row>
    <row r="419" spans="2:25" ht="12" customHeight="1" x14ac:dyDescent="0.25">
      <c r="B419" s="7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</row>
    <row r="420" spans="2:25" ht="12" customHeight="1" x14ac:dyDescent="0.25">
      <c r="B420" s="7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</row>
    <row r="421" spans="2:25" ht="12" customHeight="1" x14ac:dyDescent="0.25">
      <c r="B421" s="7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</row>
    <row r="422" spans="2:25" ht="12" customHeight="1" x14ac:dyDescent="0.25">
      <c r="B422" s="7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</row>
    <row r="423" spans="2:25" ht="12" customHeight="1" x14ac:dyDescent="0.25">
      <c r="B423" s="7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</row>
    <row r="424" spans="2:25" ht="12" customHeight="1" x14ac:dyDescent="0.25">
      <c r="B424" s="7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</row>
    <row r="425" spans="2:25" ht="12" customHeight="1" x14ac:dyDescent="0.25">
      <c r="B425" s="7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</row>
    <row r="426" spans="2:25" ht="12" customHeight="1" x14ac:dyDescent="0.25">
      <c r="B426" s="7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</row>
    <row r="427" spans="2:25" ht="12" customHeight="1" x14ac:dyDescent="0.25">
      <c r="B427" s="7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</row>
    <row r="428" spans="2:25" ht="12" customHeight="1" x14ac:dyDescent="0.25">
      <c r="B428" s="7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  <c r="U428" s="7"/>
      <c r="V428" s="7"/>
      <c r="W428" s="7"/>
      <c r="X428" s="7"/>
      <c r="Y428" s="7"/>
    </row>
    <row r="429" spans="2:25" ht="12" customHeight="1" x14ac:dyDescent="0.25">
      <c r="B429" s="7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</row>
    <row r="430" spans="2:25" ht="12" customHeight="1" x14ac:dyDescent="0.25">
      <c r="B430" s="7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</row>
    <row r="431" spans="2:25" ht="12" customHeight="1" x14ac:dyDescent="0.25">
      <c r="B431" s="7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</row>
    <row r="432" spans="2:25" ht="12" customHeight="1" x14ac:dyDescent="0.25">
      <c r="B432" s="7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</row>
    <row r="433" spans="2:25" ht="12" customHeight="1" x14ac:dyDescent="0.25">
      <c r="B433" s="7"/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</row>
    <row r="434" spans="2:25" ht="12" customHeight="1" x14ac:dyDescent="0.25">
      <c r="B434" s="7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</row>
    <row r="435" spans="2:25" ht="12" customHeight="1" x14ac:dyDescent="0.25">
      <c r="B435" s="7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</row>
    <row r="436" spans="2:25" ht="12" customHeight="1" x14ac:dyDescent="0.25">
      <c r="B436" s="7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</row>
    <row r="437" spans="2:25" ht="12" customHeight="1" x14ac:dyDescent="0.25">
      <c r="B437" s="7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</row>
    <row r="438" spans="2:25" ht="12" customHeight="1" x14ac:dyDescent="0.25">
      <c r="B438" s="7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</row>
    <row r="439" spans="2:25" ht="12" customHeight="1" x14ac:dyDescent="0.25">
      <c r="B439" s="7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</row>
    <row r="440" spans="2:25" ht="12" customHeight="1" x14ac:dyDescent="0.25">
      <c r="B440" s="7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  <c r="U440" s="7"/>
      <c r="V440" s="7"/>
      <c r="W440" s="7"/>
      <c r="X440" s="7"/>
      <c r="Y440" s="7"/>
    </row>
    <row r="441" spans="2:25" ht="12" customHeight="1" x14ac:dyDescent="0.25">
      <c r="B441" s="7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/>
    </row>
    <row r="442" spans="2:25" ht="12" customHeight="1" x14ac:dyDescent="0.25">
      <c r="B442" s="7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/>
    </row>
    <row r="443" spans="2:25" ht="12" customHeight="1" x14ac:dyDescent="0.25">
      <c r="B443" s="7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  <c r="U443" s="7"/>
      <c r="V443" s="7"/>
      <c r="W443" s="7"/>
      <c r="X443" s="7"/>
      <c r="Y443" s="7"/>
    </row>
    <row r="444" spans="2:25" ht="12" customHeight="1" x14ac:dyDescent="0.25">
      <c r="B444" s="7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</row>
    <row r="445" spans="2:25" ht="12" customHeight="1" x14ac:dyDescent="0.25">
      <c r="B445" s="7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</row>
    <row r="446" spans="2:25" ht="12" customHeight="1" x14ac:dyDescent="0.25">
      <c r="B446" s="7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</row>
    <row r="447" spans="2:25" ht="12" customHeight="1" x14ac:dyDescent="0.25">
      <c r="B447" s="7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</row>
    <row r="448" spans="2:25" ht="12" customHeight="1" x14ac:dyDescent="0.25">
      <c r="B448" s="7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</row>
    <row r="449" spans="2:25" ht="12" customHeight="1" x14ac:dyDescent="0.25">
      <c r="B449" s="7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  <c r="U449" s="7"/>
      <c r="V449" s="7"/>
      <c r="W449" s="7"/>
      <c r="X449" s="7"/>
      <c r="Y449" s="7"/>
    </row>
    <row r="450" spans="2:25" ht="12" customHeight="1" x14ac:dyDescent="0.25">
      <c r="B450" s="7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</row>
    <row r="451" spans="2:25" ht="12" customHeight="1" x14ac:dyDescent="0.25">
      <c r="B451" s="7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</row>
    <row r="452" spans="2:25" ht="12" customHeight="1" x14ac:dyDescent="0.25">
      <c r="B452" s="7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</row>
    <row r="453" spans="2:25" ht="12" customHeight="1" x14ac:dyDescent="0.25">
      <c r="B453" s="7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</row>
    <row r="454" spans="2:25" ht="12" customHeight="1" x14ac:dyDescent="0.25">
      <c r="B454" s="7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</row>
    <row r="455" spans="2:25" ht="12" customHeight="1" x14ac:dyDescent="0.25">
      <c r="B455" s="7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</row>
    <row r="456" spans="2:25" ht="12" customHeight="1" x14ac:dyDescent="0.25">
      <c r="B456" s="7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  <c r="U456" s="7"/>
      <c r="V456" s="7"/>
      <c r="W456" s="7"/>
      <c r="X456" s="7"/>
      <c r="Y456" s="7"/>
    </row>
    <row r="457" spans="2:25" ht="12" customHeight="1" x14ac:dyDescent="0.25">
      <c r="B457" s="7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</row>
    <row r="458" spans="2:25" ht="12" customHeight="1" x14ac:dyDescent="0.25">
      <c r="B458" s="7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</row>
    <row r="459" spans="2:25" ht="12" customHeight="1" x14ac:dyDescent="0.25">
      <c r="B459" s="7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</row>
    <row r="460" spans="2:25" ht="12" customHeight="1" x14ac:dyDescent="0.25">
      <c r="B460" s="7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</row>
    <row r="461" spans="2:25" ht="12" customHeight="1" x14ac:dyDescent="0.25">
      <c r="B461" s="7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</row>
    <row r="462" spans="2:25" ht="12" customHeight="1" x14ac:dyDescent="0.25">
      <c r="B462" s="7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</row>
    <row r="463" spans="2:25" ht="12" customHeight="1" x14ac:dyDescent="0.25">
      <c r="B463" s="7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</row>
    <row r="464" spans="2:25" ht="12" customHeight="1" x14ac:dyDescent="0.25">
      <c r="B464" s="7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  <c r="U464" s="7"/>
      <c r="V464" s="7"/>
      <c r="W464" s="7"/>
      <c r="X464" s="7"/>
      <c r="Y464" s="7"/>
    </row>
    <row r="465" spans="2:25" ht="12" customHeight="1" x14ac:dyDescent="0.25">
      <c r="B465" s="7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</row>
    <row r="466" spans="2:25" ht="12" customHeight="1" x14ac:dyDescent="0.25">
      <c r="B466" s="7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</row>
    <row r="467" spans="2:25" ht="12" customHeight="1" x14ac:dyDescent="0.25">
      <c r="B467" s="7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</row>
    <row r="468" spans="2:25" ht="12" customHeight="1" x14ac:dyDescent="0.25">
      <c r="B468" s="7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  <c r="U468" s="7"/>
      <c r="V468" s="7"/>
      <c r="W468" s="7"/>
      <c r="X468" s="7"/>
      <c r="Y468" s="7"/>
    </row>
    <row r="469" spans="2:25" ht="12" customHeight="1" x14ac:dyDescent="0.25">
      <c r="B469" s="7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  <c r="U469" s="7"/>
      <c r="V469" s="7"/>
      <c r="W469" s="7"/>
      <c r="X469" s="7"/>
      <c r="Y469" s="7"/>
    </row>
    <row r="470" spans="2:25" ht="12" customHeight="1" x14ac:dyDescent="0.25">
      <c r="B470" s="7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  <c r="U470" s="7"/>
      <c r="V470" s="7"/>
      <c r="W470" s="7"/>
      <c r="X470" s="7"/>
      <c r="Y470" s="7"/>
    </row>
    <row r="471" spans="2:25" ht="12" customHeight="1" x14ac:dyDescent="0.25">
      <c r="B471" s="7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  <c r="U471" s="7"/>
      <c r="V471" s="7"/>
      <c r="W471" s="7"/>
      <c r="X471" s="7"/>
      <c r="Y471" s="7"/>
    </row>
    <row r="472" spans="2:25" ht="12" customHeight="1" x14ac:dyDescent="0.25">
      <c r="B472" s="7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</row>
    <row r="473" spans="2:25" ht="12" customHeight="1" x14ac:dyDescent="0.25">
      <c r="B473" s="7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</row>
    <row r="474" spans="2:25" ht="12" customHeight="1" x14ac:dyDescent="0.25">
      <c r="B474" s="7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</row>
    <row r="475" spans="2:25" ht="12" customHeight="1" x14ac:dyDescent="0.25">
      <c r="B475" s="7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</row>
    <row r="476" spans="2:25" ht="12" customHeight="1" x14ac:dyDescent="0.25">
      <c r="B476" s="7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</row>
    <row r="477" spans="2:25" ht="12" customHeight="1" x14ac:dyDescent="0.25">
      <c r="B477" s="7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</row>
    <row r="478" spans="2:25" ht="12" customHeight="1" x14ac:dyDescent="0.25">
      <c r="B478" s="7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</row>
    <row r="479" spans="2:25" ht="12" customHeight="1" x14ac:dyDescent="0.25">
      <c r="B479" s="7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</row>
    <row r="480" spans="2:25" ht="12" customHeight="1" x14ac:dyDescent="0.25">
      <c r="B480" s="7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</row>
    <row r="481" spans="2:25" ht="12" customHeight="1" x14ac:dyDescent="0.25">
      <c r="B481" s="7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</row>
    <row r="482" spans="2:25" ht="12" customHeight="1" x14ac:dyDescent="0.25">
      <c r="B482" s="7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</row>
    <row r="483" spans="2:25" ht="12" customHeight="1" x14ac:dyDescent="0.25">
      <c r="B483" s="7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  <c r="U483" s="7"/>
      <c r="V483" s="7"/>
      <c r="W483" s="7"/>
      <c r="X483" s="7"/>
      <c r="Y483" s="7"/>
    </row>
    <row r="484" spans="2:25" ht="12" customHeight="1" x14ac:dyDescent="0.25">
      <c r="B484" s="7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</row>
    <row r="485" spans="2:25" ht="12" customHeight="1" x14ac:dyDescent="0.25">
      <c r="B485" s="7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</row>
    <row r="486" spans="2:25" ht="12" customHeight="1" x14ac:dyDescent="0.25">
      <c r="B486" s="7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</row>
    <row r="487" spans="2:25" ht="12" customHeight="1" x14ac:dyDescent="0.25">
      <c r="B487" s="7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</row>
    <row r="488" spans="2:25" ht="12" customHeight="1" x14ac:dyDescent="0.25">
      <c r="B488" s="7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</row>
    <row r="489" spans="2:25" ht="12" customHeight="1" x14ac:dyDescent="0.25">
      <c r="B489" s="7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</row>
    <row r="490" spans="2:25" ht="12" customHeight="1" x14ac:dyDescent="0.25">
      <c r="B490" s="7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</row>
    <row r="491" spans="2:25" ht="12" customHeight="1" x14ac:dyDescent="0.25">
      <c r="B491" s="7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</row>
    <row r="492" spans="2:25" ht="12" customHeight="1" x14ac:dyDescent="0.25">
      <c r="B492" s="7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</row>
    <row r="493" spans="2:25" ht="12" customHeight="1" x14ac:dyDescent="0.25">
      <c r="B493" s="7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</row>
    <row r="494" spans="2:25" ht="12" customHeight="1" x14ac:dyDescent="0.25">
      <c r="B494" s="7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</row>
    <row r="495" spans="2:25" ht="12" customHeight="1" x14ac:dyDescent="0.25">
      <c r="B495" s="7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  <c r="U495" s="7"/>
      <c r="V495" s="7"/>
      <c r="W495" s="7"/>
      <c r="X495" s="7"/>
      <c r="Y495" s="7"/>
    </row>
    <row r="496" spans="2:25" ht="12" customHeight="1" x14ac:dyDescent="0.25">
      <c r="B496" s="7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</row>
    <row r="497" spans="2:25" ht="12" customHeight="1" x14ac:dyDescent="0.25">
      <c r="B497" s="7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</row>
    <row r="498" spans="2:25" ht="12" customHeight="1" x14ac:dyDescent="0.25">
      <c r="B498" s="7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</row>
    <row r="499" spans="2:25" ht="12" customHeight="1" x14ac:dyDescent="0.25">
      <c r="B499" s="7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</row>
    <row r="500" spans="2:25" ht="12" customHeight="1" x14ac:dyDescent="0.25">
      <c r="B500" s="7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</row>
    <row r="501" spans="2:25" ht="12" customHeight="1" x14ac:dyDescent="0.25">
      <c r="B501" s="7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  <c r="U501" s="7"/>
      <c r="V501" s="7"/>
      <c r="W501" s="7"/>
      <c r="X501" s="7"/>
      <c r="Y501" s="7"/>
    </row>
    <row r="502" spans="2:25" ht="12" customHeight="1" x14ac:dyDescent="0.25">
      <c r="B502" s="7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</row>
    <row r="503" spans="2:25" ht="12" customHeight="1" x14ac:dyDescent="0.25">
      <c r="B503" s="7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</row>
    <row r="504" spans="2:25" ht="12" customHeight="1" x14ac:dyDescent="0.25">
      <c r="B504" s="7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</row>
    <row r="505" spans="2:25" ht="12" customHeight="1" x14ac:dyDescent="0.25">
      <c r="B505" s="7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</row>
    <row r="506" spans="2:25" ht="12" customHeight="1" x14ac:dyDescent="0.25">
      <c r="B506" s="7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</row>
    <row r="507" spans="2:25" ht="12" customHeight="1" x14ac:dyDescent="0.25">
      <c r="B507" s="7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  <c r="U507" s="7"/>
      <c r="V507" s="7"/>
      <c r="W507" s="7"/>
      <c r="X507" s="7"/>
      <c r="Y507" s="7"/>
    </row>
    <row r="508" spans="2:25" ht="12" customHeight="1" x14ac:dyDescent="0.25">
      <c r="B508" s="7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</row>
    <row r="509" spans="2:25" ht="12" customHeight="1" x14ac:dyDescent="0.25">
      <c r="B509" s="7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</row>
    <row r="510" spans="2:25" ht="12" customHeight="1" x14ac:dyDescent="0.25">
      <c r="B510" s="7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</row>
    <row r="511" spans="2:25" ht="12" customHeight="1" x14ac:dyDescent="0.25">
      <c r="B511" s="7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</row>
    <row r="512" spans="2:25" ht="12" customHeight="1" x14ac:dyDescent="0.25">
      <c r="B512" s="7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</row>
    <row r="513" spans="2:25" ht="12" customHeight="1" x14ac:dyDescent="0.25">
      <c r="B513" s="7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  <c r="U513" s="7"/>
      <c r="V513" s="7"/>
      <c r="W513" s="7"/>
      <c r="X513" s="7"/>
      <c r="Y513" s="7"/>
    </row>
    <row r="514" spans="2:25" ht="12" customHeight="1" x14ac:dyDescent="0.25">
      <c r="B514" s="7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  <c r="U514" s="7"/>
      <c r="V514" s="7"/>
      <c r="W514" s="7"/>
      <c r="X514" s="7"/>
      <c r="Y514" s="7"/>
    </row>
    <row r="515" spans="2:25" ht="12" customHeight="1" x14ac:dyDescent="0.25">
      <c r="B515" s="7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  <c r="U515" s="7"/>
      <c r="V515" s="7"/>
      <c r="W515" s="7"/>
      <c r="X515" s="7"/>
      <c r="Y515" s="7"/>
    </row>
    <row r="516" spans="2:25" ht="12" customHeight="1" x14ac:dyDescent="0.25">
      <c r="B516" s="7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  <c r="U516" s="7"/>
      <c r="V516" s="7"/>
      <c r="W516" s="7"/>
      <c r="X516" s="7"/>
      <c r="Y516" s="7"/>
    </row>
    <row r="517" spans="2:25" ht="12" customHeight="1" x14ac:dyDescent="0.25">
      <c r="B517" s="7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  <c r="U517" s="7"/>
      <c r="V517" s="7"/>
      <c r="W517" s="7"/>
      <c r="X517" s="7"/>
      <c r="Y517" s="7"/>
    </row>
    <row r="518" spans="2:25" ht="12" customHeight="1" x14ac:dyDescent="0.25">
      <c r="B518" s="7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  <c r="U518" s="7"/>
      <c r="V518" s="7"/>
      <c r="W518" s="7"/>
      <c r="X518" s="7"/>
      <c r="Y518" s="7"/>
    </row>
    <row r="519" spans="2:25" ht="12" customHeight="1" x14ac:dyDescent="0.25">
      <c r="B519" s="7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  <c r="U519" s="7"/>
      <c r="V519" s="7"/>
      <c r="W519" s="7"/>
      <c r="X519" s="7"/>
      <c r="Y519" s="7"/>
    </row>
    <row r="520" spans="2:25" ht="12" customHeight="1" x14ac:dyDescent="0.25">
      <c r="B520" s="7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  <c r="U520" s="7"/>
      <c r="V520" s="7"/>
      <c r="W520" s="7"/>
      <c r="X520" s="7"/>
      <c r="Y520" s="7"/>
    </row>
    <row r="521" spans="2:25" ht="12" customHeight="1" x14ac:dyDescent="0.25">
      <c r="B521" s="7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  <c r="U521" s="7"/>
      <c r="V521" s="7"/>
      <c r="W521" s="7"/>
      <c r="X521" s="7"/>
      <c r="Y521" s="7"/>
    </row>
    <row r="522" spans="2:25" ht="12" customHeight="1" x14ac:dyDescent="0.25">
      <c r="B522" s="7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  <c r="U522" s="7"/>
      <c r="V522" s="7"/>
      <c r="W522" s="7"/>
      <c r="X522" s="7"/>
      <c r="Y522" s="7"/>
    </row>
    <row r="523" spans="2:25" ht="12" customHeight="1" x14ac:dyDescent="0.25">
      <c r="B523" s="7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  <c r="U523" s="7"/>
      <c r="V523" s="7"/>
      <c r="W523" s="7"/>
      <c r="X523" s="7"/>
      <c r="Y523" s="7"/>
    </row>
    <row r="524" spans="2:25" ht="12" customHeight="1" x14ac:dyDescent="0.25">
      <c r="B524" s="7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  <c r="U524" s="7"/>
      <c r="V524" s="7"/>
      <c r="W524" s="7"/>
      <c r="X524" s="7"/>
      <c r="Y524" s="7"/>
    </row>
    <row r="525" spans="2:25" ht="12" customHeight="1" x14ac:dyDescent="0.25">
      <c r="B525" s="7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  <c r="U525" s="7"/>
      <c r="V525" s="7"/>
      <c r="W525" s="7"/>
      <c r="X525" s="7"/>
      <c r="Y525" s="7"/>
    </row>
    <row r="526" spans="2:25" ht="12" customHeight="1" x14ac:dyDescent="0.25">
      <c r="B526" s="7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  <c r="U526" s="7"/>
      <c r="V526" s="7"/>
      <c r="W526" s="7"/>
      <c r="X526" s="7"/>
      <c r="Y526" s="7"/>
    </row>
    <row r="527" spans="2:25" ht="12" customHeight="1" x14ac:dyDescent="0.25">
      <c r="B527" s="7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  <c r="U527" s="7"/>
      <c r="V527" s="7"/>
      <c r="W527" s="7"/>
      <c r="X527" s="7"/>
      <c r="Y527" s="7"/>
    </row>
    <row r="528" spans="2:25" ht="12" customHeight="1" x14ac:dyDescent="0.25">
      <c r="B528" s="7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  <c r="U528" s="7"/>
      <c r="V528" s="7"/>
      <c r="W528" s="7"/>
      <c r="X528" s="7"/>
      <c r="Y528" s="7"/>
    </row>
    <row r="529" spans="2:25" ht="12" customHeight="1" x14ac:dyDescent="0.25">
      <c r="B529" s="7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  <c r="U529" s="7"/>
      <c r="V529" s="7"/>
      <c r="W529" s="7"/>
      <c r="X529" s="7"/>
      <c r="Y529" s="7"/>
    </row>
    <row r="530" spans="2:25" ht="12" customHeight="1" x14ac:dyDescent="0.25">
      <c r="B530" s="7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  <c r="U530" s="7"/>
      <c r="V530" s="7"/>
      <c r="W530" s="7"/>
      <c r="X530" s="7"/>
      <c r="Y530" s="7"/>
    </row>
    <row r="531" spans="2:25" ht="12" customHeight="1" x14ac:dyDescent="0.25">
      <c r="B531" s="7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  <c r="U531" s="7"/>
      <c r="V531" s="7"/>
      <c r="W531" s="7"/>
      <c r="X531" s="7"/>
      <c r="Y531" s="7"/>
    </row>
    <row r="532" spans="2:25" ht="12" customHeight="1" x14ac:dyDescent="0.25">
      <c r="B532" s="7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  <c r="U532" s="7"/>
      <c r="V532" s="7"/>
      <c r="W532" s="7"/>
      <c r="X532" s="7"/>
      <c r="Y532" s="7"/>
    </row>
    <row r="533" spans="2:25" ht="12" customHeight="1" x14ac:dyDescent="0.25">
      <c r="B533" s="7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  <c r="U533" s="7"/>
      <c r="V533" s="7"/>
      <c r="W533" s="7"/>
      <c r="X533" s="7"/>
      <c r="Y533" s="7"/>
    </row>
    <row r="534" spans="2:25" ht="12" customHeight="1" x14ac:dyDescent="0.25">
      <c r="B534" s="7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  <c r="U534" s="7"/>
      <c r="V534" s="7"/>
      <c r="W534" s="7"/>
      <c r="X534" s="7"/>
      <c r="Y534" s="7"/>
    </row>
    <row r="535" spans="2:25" ht="12" customHeight="1" x14ac:dyDescent="0.25">
      <c r="B535" s="7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  <c r="U535" s="7"/>
      <c r="V535" s="7"/>
      <c r="W535" s="7"/>
      <c r="X535" s="7"/>
      <c r="Y535" s="7"/>
    </row>
    <row r="536" spans="2:25" ht="12" customHeight="1" x14ac:dyDescent="0.25">
      <c r="B536" s="7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  <c r="U536" s="7"/>
      <c r="V536" s="7"/>
      <c r="W536" s="7"/>
      <c r="X536" s="7"/>
      <c r="Y536" s="7"/>
    </row>
    <row r="537" spans="2:25" ht="12" customHeight="1" x14ac:dyDescent="0.25">
      <c r="B537" s="7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  <c r="U537" s="7"/>
      <c r="V537" s="7"/>
      <c r="W537" s="7"/>
      <c r="X537" s="7"/>
      <c r="Y537" s="7"/>
    </row>
    <row r="538" spans="2:25" ht="12" customHeight="1" x14ac:dyDescent="0.25">
      <c r="B538" s="7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  <c r="U538" s="7"/>
      <c r="V538" s="7"/>
      <c r="W538" s="7"/>
      <c r="X538" s="7"/>
      <c r="Y538" s="7"/>
    </row>
    <row r="539" spans="2:25" ht="12" customHeight="1" x14ac:dyDescent="0.25">
      <c r="B539" s="7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  <c r="U539" s="7"/>
      <c r="V539" s="7"/>
      <c r="W539" s="7"/>
      <c r="X539" s="7"/>
      <c r="Y539" s="7"/>
    </row>
    <row r="540" spans="2:25" ht="12" customHeight="1" x14ac:dyDescent="0.25">
      <c r="B540" s="7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  <c r="U540" s="7"/>
      <c r="V540" s="7"/>
      <c r="W540" s="7"/>
      <c r="X540" s="7"/>
      <c r="Y540" s="7"/>
    </row>
    <row r="541" spans="2:25" ht="12" customHeight="1" x14ac:dyDescent="0.25">
      <c r="B541" s="7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  <c r="U541" s="7"/>
      <c r="V541" s="7"/>
      <c r="W541" s="7"/>
      <c r="X541" s="7"/>
      <c r="Y541" s="7"/>
    </row>
    <row r="542" spans="2:25" ht="12" customHeight="1" x14ac:dyDescent="0.25">
      <c r="B542" s="7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  <c r="U542" s="7"/>
      <c r="V542" s="7"/>
      <c r="W542" s="7"/>
      <c r="X542" s="7"/>
      <c r="Y542" s="7"/>
    </row>
    <row r="543" spans="2:25" ht="12" customHeight="1" x14ac:dyDescent="0.25">
      <c r="B543" s="7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  <c r="U543" s="7"/>
      <c r="V543" s="7"/>
      <c r="W543" s="7"/>
      <c r="X543" s="7"/>
      <c r="Y543" s="7"/>
    </row>
    <row r="544" spans="2:25" ht="12" customHeight="1" x14ac:dyDescent="0.25">
      <c r="B544" s="7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  <c r="U544" s="7"/>
      <c r="V544" s="7"/>
      <c r="W544" s="7"/>
      <c r="X544" s="7"/>
      <c r="Y544" s="7"/>
    </row>
    <row r="545" spans="2:25" ht="12" customHeight="1" x14ac:dyDescent="0.25">
      <c r="B545" s="7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  <c r="U545" s="7"/>
      <c r="V545" s="7"/>
      <c r="W545" s="7"/>
      <c r="X545" s="7"/>
      <c r="Y545" s="7"/>
    </row>
    <row r="546" spans="2:25" ht="12" customHeight="1" x14ac:dyDescent="0.25">
      <c r="B546" s="7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  <c r="U546" s="7"/>
      <c r="V546" s="7"/>
      <c r="W546" s="7"/>
      <c r="X546" s="7"/>
      <c r="Y546" s="7"/>
    </row>
    <row r="547" spans="2:25" ht="12" customHeight="1" x14ac:dyDescent="0.25">
      <c r="B547" s="7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  <c r="U547" s="7"/>
      <c r="V547" s="7"/>
      <c r="W547" s="7"/>
      <c r="X547" s="7"/>
      <c r="Y547" s="7"/>
    </row>
    <row r="548" spans="2:25" ht="12" customHeight="1" x14ac:dyDescent="0.25">
      <c r="B548" s="7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  <c r="U548" s="7"/>
      <c r="V548" s="7"/>
      <c r="W548" s="7"/>
      <c r="X548" s="7"/>
      <c r="Y548" s="7"/>
    </row>
    <row r="549" spans="2:25" ht="12" customHeight="1" x14ac:dyDescent="0.25">
      <c r="B549" s="7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  <c r="U549" s="7"/>
      <c r="V549" s="7"/>
      <c r="W549" s="7"/>
      <c r="X549" s="7"/>
      <c r="Y549" s="7"/>
    </row>
    <row r="550" spans="2:25" ht="12" customHeight="1" x14ac:dyDescent="0.25">
      <c r="B550" s="7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  <c r="U550" s="7"/>
      <c r="V550" s="7"/>
      <c r="W550" s="7"/>
      <c r="X550" s="7"/>
      <c r="Y550" s="7"/>
    </row>
    <row r="551" spans="2:25" ht="12" customHeight="1" x14ac:dyDescent="0.25">
      <c r="B551" s="7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  <c r="U551" s="7"/>
      <c r="V551" s="7"/>
      <c r="W551" s="7"/>
      <c r="X551" s="7"/>
      <c r="Y551" s="7"/>
    </row>
    <row r="552" spans="2:25" ht="12" customHeight="1" x14ac:dyDescent="0.25">
      <c r="B552" s="7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  <c r="U552" s="7"/>
      <c r="V552" s="7"/>
      <c r="W552" s="7"/>
      <c r="X552" s="7"/>
      <c r="Y552" s="7"/>
    </row>
    <row r="553" spans="2:25" ht="12" customHeight="1" x14ac:dyDescent="0.25">
      <c r="B553" s="7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  <c r="U553" s="7"/>
      <c r="V553" s="7"/>
      <c r="W553" s="7"/>
      <c r="X553" s="7"/>
      <c r="Y553" s="7"/>
    </row>
    <row r="554" spans="2:25" ht="12" customHeight="1" x14ac:dyDescent="0.25">
      <c r="B554" s="7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  <c r="U554" s="7"/>
      <c r="V554" s="7"/>
      <c r="W554" s="7"/>
      <c r="X554" s="7"/>
      <c r="Y554" s="7"/>
    </row>
    <row r="555" spans="2:25" ht="12" customHeight="1" x14ac:dyDescent="0.25">
      <c r="B555" s="7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  <c r="U555" s="7"/>
      <c r="V555" s="7"/>
      <c r="W555" s="7"/>
      <c r="X555" s="7"/>
      <c r="Y555" s="7"/>
    </row>
    <row r="556" spans="2:25" ht="12" customHeight="1" x14ac:dyDescent="0.25">
      <c r="B556" s="7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  <c r="U556" s="7"/>
      <c r="V556" s="7"/>
      <c r="W556" s="7"/>
      <c r="X556" s="7"/>
      <c r="Y556" s="7"/>
    </row>
    <row r="557" spans="2:25" ht="12" customHeight="1" x14ac:dyDescent="0.25">
      <c r="B557" s="7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  <c r="U557" s="7"/>
      <c r="V557" s="7"/>
      <c r="W557" s="7"/>
      <c r="X557" s="7"/>
      <c r="Y557" s="7"/>
    </row>
    <row r="558" spans="2:25" ht="12" customHeight="1" x14ac:dyDescent="0.25">
      <c r="B558" s="7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  <c r="U558" s="7"/>
      <c r="V558" s="7"/>
      <c r="W558" s="7"/>
      <c r="X558" s="7"/>
      <c r="Y558" s="7"/>
    </row>
    <row r="559" spans="2:25" ht="12" customHeight="1" x14ac:dyDescent="0.25">
      <c r="B559" s="7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  <c r="U559" s="7"/>
      <c r="V559" s="7"/>
      <c r="W559" s="7"/>
      <c r="X559" s="7"/>
      <c r="Y559" s="7"/>
    </row>
    <row r="560" spans="2:25" ht="12" customHeight="1" x14ac:dyDescent="0.25">
      <c r="B560" s="7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  <c r="U560" s="7"/>
      <c r="V560" s="7"/>
      <c r="W560" s="7"/>
      <c r="X560" s="7"/>
      <c r="Y560" s="7"/>
    </row>
    <row r="561" spans="2:25" ht="12" customHeight="1" x14ac:dyDescent="0.25">
      <c r="B561" s="7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  <c r="U561" s="7"/>
      <c r="V561" s="7"/>
      <c r="W561" s="7"/>
      <c r="X561" s="7"/>
      <c r="Y561" s="7"/>
    </row>
    <row r="562" spans="2:25" ht="12" customHeight="1" x14ac:dyDescent="0.25">
      <c r="B562" s="7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  <c r="U562" s="7"/>
      <c r="V562" s="7"/>
      <c r="W562" s="7"/>
      <c r="X562" s="7"/>
      <c r="Y562" s="7"/>
    </row>
    <row r="563" spans="2:25" ht="12" customHeight="1" x14ac:dyDescent="0.25">
      <c r="B563" s="7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  <c r="U563" s="7"/>
      <c r="V563" s="7"/>
      <c r="W563" s="7"/>
      <c r="X563" s="7"/>
      <c r="Y563" s="7"/>
    </row>
    <row r="564" spans="2:25" ht="12" customHeight="1" x14ac:dyDescent="0.25">
      <c r="B564" s="7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  <c r="U564" s="7"/>
      <c r="V564" s="7"/>
      <c r="W564" s="7"/>
      <c r="X564" s="7"/>
      <c r="Y564" s="7"/>
    </row>
    <row r="565" spans="2:25" ht="12" customHeight="1" x14ac:dyDescent="0.25">
      <c r="B565" s="7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  <c r="U565" s="7"/>
      <c r="V565" s="7"/>
      <c r="W565" s="7"/>
      <c r="X565" s="7"/>
      <c r="Y565" s="7"/>
    </row>
    <row r="566" spans="2:25" ht="12" customHeight="1" x14ac:dyDescent="0.25">
      <c r="B566" s="7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  <c r="U566" s="7"/>
      <c r="V566" s="7"/>
      <c r="W566" s="7"/>
      <c r="X566" s="7"/>
      <c r="Y566" s="7"/>
    </row>
    <row r="567" spans="2:25" ht="12" customHeight="1" x14ac:dyDescent="0.25">
      <c r="B567" s="7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  <c r="U567" s="7"/>
      <c r="V567" s="7"/>
      <c r="W567" s="7"/>
      <c r="X567" s="7"/>
      <c r="Y567" s="7"/>
    </row>
    <row r="568" spans="2:25" ht="12" customHeight="1" x14ac:dyDescent="0.25">
      <c r="B568" s="7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  <c r="U568" s="7"/>
      <c r="V568" s="7"/>
      <c r="W568" s="7"/>
      <c r="X568" s="7"/>
      <c r="Y568" s="7"/>
    </row>
    <row r="569" spans="2:25" ht="12" customHeight="1" x14ac:dyDescent="0.25">
      <c r="B569" s="7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  <c r="U569" s="7"/>
      <c r="V569" s="7"/>
      <c r="W569" s="7"/>
      <c r="X569" s="7"/>
      <c r="Y569" s="7"/>
    </row>
    <row r="570" spans="2:25" ht="12" customHeight="1" x14ac:dyDescent="0.25">
      <c r="B570" s="7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  <c r="U570" s="7"/>
      <c r="V570" s="7"/>
      <c r="W570" s="7"/>
      <c r="X570" s="7"/>
      <c r="Y570" s="7"/>
    </row>
    <row r="571" spans="2:25" ht="12" customHeight="1" x14ac:dyDescent="0.25">
      <c r="B571" s="7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  <c r="U571" s="7"/>
      <c r="V571" s="7"/>
      <c r="W571" s="7"/>
      <c r="X571" s="7"/>
      <c r="Y571" s="7"/>
    </row>
    <row r="572" spans="2:25" ht="12" customHeight="1" x14ac:dyDescent="0.25">
      <c r="B572" s="7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  <c r="U572" s="7"/>
      <c r="V572" s="7"/>
      <c r="W572" s="7"/>
      <c r="X572" s="7"/>
      <c r="Y572" s="7"/>
    </row>
    <row r="573" spans="2:25" ht="12" customHeight="1" x14ac:dyDescent="0.25">
      <c r="B573" s="7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  <c r="U573" s="7"/>
      <c r="V573" s="7"/>
      <c r="W573" s="7"/>
      <c r="X573" s="7"/>
      <c r="Y573" s="7"/>
    </row>
    <row r="574" spans="2:25" ht="12" customHeight="1" x14ac:dyDescent="0.25">
      <c r="B574" s="7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  <c r="U574" s="7"/>
      <c r="V574" s="7"/>
      <c r="W574" s="7"/>
      <c r="X574" s="7"/>
      <c r="Y574" s="7"/>
    </row>
    <row r="575" spans="2:25" ht="12" customHeight="1" x14ac:dyDescent="0.25">
      <c r="B575" s="7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  <c r="U575" s="7"/>
      <c r="V575" s="7"/>
      <c r="W575" s="7"/>
      <c r="X575" s="7"/>
      <c r="Y575" s="7"/>
    </row>
    <row r="576" spans="2:25" ht="12" customHeight="1" x14ac:dyDescent="0.25">
      <c r="B576" s="7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  <c r="U576" s="7"/>
      <c r="V576" s="7"/>
      <c r="W576" s="7"/>
      <c r="X576" s="7"/>
      <c r="Y576" s="7"/>
    </row>
    <row r="577" spans="2:25" ht="12" customHeight="1" x14ac:dyDescent="0.25">
      <c r="B577" s="7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  <c r="U577" s="7"/>
      <c r="V577" s="7"/>
      <c r="W577" s="7"/>
      <c r="X577" s="7"/>
      <c r="Y577" s="7"/>
    </row>
    <row r="578" spans="2:25" ht="12" customHeight="1" x14ac:dyDescent="0.25">
      <c r="B578" s="7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  <c r="U578" s="7"/>
      <c r="V578" s="7"/>
      <c r="W578" s="7"/>
      <c r="X578" s="7"/>
      <c r="Y578" s="7"/>
    </row>
    <row r="579" spans="2:25" ht="12" customHeight="1" x14ac:dyDescent="0.25">
      <c r="B579" s="7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  <c r="U579" s="7"/>
      <c r="V579" s="7"/>
      <c r="W579" s="7"/>
      <c r="X579" s="7"/>
      <c r="Y579" s="7"/>
    </row>
    <row r="580" spans="2:25" ht="12" customHeight="1" x14ac:dyDescent="0.25">
      <c r="B580" s="7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  <c r="U580" s="7"/>
      <c r="V580" s="7"/>
      <c r="W580" s="7"/>
      <c r="X580" s="7"/>
      <c r="Y580" s="7"/>
    </row>
    <row r="581" spans="2:25" ht="12" customHeight="1" x14ac:dyDescent="0.25">
      <c r="B581" s="7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  <c r="U581" s="7"/>
      <c r="V581" s="7"/>
      <c r="W581" s="7"/>
      <c r="X581" s="7"/>
      <c r="Y581" s="7"/>
    </row>
    <row r="582" spans="2:25" ht="12" customHeight="1" x14ac:dyDescent="0.25">
      <c r="B582" s="7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  <c r="U582" s="7"/>
      <c r="V582" s="7"/>
      <c r="W582" s="7"/>
      <c r="X582" s="7"/>
      <c r="Y582" s="7"/>
    </row>
    <row r="583" spans="2:25" ht="12" customHeight="1" x14ac:dyDescent="0.25">
      <c r="B583" s="7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  <c r="U583" s="7"/>
      <c r="V583" s="7"/>
      <c r="W583" s="7"/>
      <c r="X583" s="7"/>
      <c r="Y583" s="7"/>
    </row>
    <row r="584" spans="2:25" ht="12" customHeight="1" x14ac:dyDescent="0.25">
      <c r="B584" s="7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  <c r="U584" s="7"/>
      <c r="V584" s="7"/>
      <c r="W584" s="7"/>
      <c r="X584" s="7"/>
      <c r="Y584" s="7"/>
    </row>
    <row r="585" spans="2:25" ht="12" customHeight="1" x14ac:dyDescent="0.25">
      <c r="B585" s="7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  <c r="U585" s="7"/>
      <c r="V585" s="7"/>
      <c r="W585" s="7"/>
      <c r="X585" s="7"/>
      <c r="Y585" s="7"/>
    </row>
    <row r="586" spans="2:25" ht="12" customHeight="1" x14ac:dyDescent="0.25">
      <c r="B586" s="7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  <c r="U586" s="7"/>
      <c r="V586" s="7"/>
      <c r="W586" s="7"/>
      <c r="X586" s="7"/>
      <c r="Y586" s="7"/>
    </row>
    <row r="587" spans="2:25" ht="12" customHeight="1" x14ac:dyDescent="0.25">
      <c r="B587" s="7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  <c r="U587" s="7"/>
      <c r="V587" s="7"/>
      <c r="W587" s="7"/>
      <c r="X587" s="7"/>
      <c r="Y587" s="7"/>
    </row>
    <row r="588" spans="2:25" ht="12" customHeight="1" x14ac:dyDescent="0.25">
      <c r="B588" s="7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  <c r="U588" s="7"/>
      <c r="V588" s="7"/>
      <c r="W588" s="7"/>
      <c r="X588" s="7"/>
      <c r="Y588" s="7"/>
    </row>
    <row r="589" spans="2:25" ht="12" customHeight="1" x14ac:dyDescent="0.25">
      <c r="B589" s="7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  <c r="U589" s="7"/>
      <c r="V589" s="7"/>
      <c r="W589" s="7"/>
      <c r="X589" s="7"/>
      <c r="Y589" s="7"/>
    </row>
    <row r="590" spans="2:25" ht="12" customHeight="1" x14ac:dyDescent="0.25">
      <c r="B590" s="7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  <c r="U590" s="7"/>
      <c r="V590" s="7"/>
      <c r="W590" s="7"/>
      <c r="X590" s="7"/>
      <c r="Y590" s="7"/>
    </row>
    <row r="591" spans="2:25" ht="12" customHeight="1" x14ac:dyDescent="0.25">
      <c r="B591" s="7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  <c r="U591" s="7"/>
      <c r="V591" s="7"/>
      <c r="W591" s="7"/>
      <c r="X591" s="7"/>
      <c r="Y591" s="7"/>
    </row>
    <row r="592" spans="2:25" ht="12" customHeight="1" x14ac:dyDescent="0.25">
      <c r="B592" s="7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  <c r="U592" s="7"/>
      <c r="V592" s="7"/>
      <c r="W592" s="7"/>
      <c r="X592" s="7"/>
      <c r="Y592" s="7"/>
    </row>
    <row r="593" spans="2:25" ht="12" customHeight="1" x14ac:dyDescent="0.25">
      <c r="B593" s="7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  <c r="U593" s="7"/>
      <c r="V593" s="7"/>
      <c r="W593" s="7"/>
      <c r="X593" s="7"/>
      <c r="Y593" s="7"/>
    </row>
    <row r="594" spans="2:25" ht="12" customHeight="1" x14ac:dyDescent="0.25">
      <c r="B594" s="7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  <c r="U594" s="7"/>
      <c r="V594" s="7"/>
      <c r="W594" s="7"/>
      <c r="X594" s="7"/>
      <c r="Y594" s="7"/>
    </row>
    <row r="595" spans="2:25" ht="12" customHeight="1" x14ac:dyDescent="0.25">
      <c r="B595" s="7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  <c r="U595" s="7"/>
      <c r="V595" s="7"/>
      <c r="W595" s="7"/>
      <c r="X595" s="7"/>
      <c r="Y595" s="7"/>
    </row>
    <row r="596" spans="2:25" ht="12" customHeight="1" x14ac:dyDescent="0.25">
      <c r="B596" s="7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  <c r="U596" s="7"/>
      <c r="V596" s="7"/>
      <c r="W596" s="7"/>
      <c r="X596" s="7"/>
      <c r="Y596" s="7"/>
    </row>
    <row r="597" spans="2:25" ht="12" customHeight="1" x14ac:dyDescent="0.25">
      <c r="B597" s="7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  <c r="U597" s="7"/>
      <c r="V597" s="7"/>
      <c r="W597" s="7"/>
      <c r="X597" s="7"/>
      <c r="Y597" s="7"/>
    </row>
    <row r="598" spans="2:25" ht="12" customHeight="1" x14ac:dyDescent="0.25">
      <c r="B598" s="7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  <c r="U598" s="7"/>
      <c r="V598" s="7"/>
      <c r="W598" s="7"/>
      <c r="X598" s="7"/>
      <c r="Y598" s="7"/>
    </row>
    <row r="599" spans="2:25" ht="12" customHeight="1" x14ac:dyDescent="0.25">
      <c r="B599" s="7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  <c r="U599" s="7"/>
      <c r="V599" s="7"/>
      <c r="W599" s="7"/>
      <c r="X599" s="7"/>
      <c r="Y599" s="7"/>
    </row>
    <row r="600" spans="2:25" ht="12" customHeight="1" x14ac:dyDescent="0.25">
      <c r="B600" s="7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  <c r="U600" s="7"/>
      <c r="V600" s="7"/>
      <c r="W600" s="7"/>
      <c r="X600" s="7"/>
      <c r="Y600" s="7"/>
    </row>
    <row r="601" spans="2:25" ht="12" customHeight="1" x14ac:dyDescent="0.25">
      <c r="B601" s="7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  <c r="U601" s="7"/>
      <c r="V601" s="7"/>
      <c r="W601" s="7"/>
      <c r="X601" s="7"/>
      <c r="Y601" s="7"/>
    </row>
    <row r="602" spans="2:25" ht="12" customHeight="1" x14ac:dyDescent="0.25">
      <c r="B602" s="7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  <c r="U602" s="7"/>
      <c r="V602" s="7"/>
      <c r="W602" s="7"/>
      <c r="X602" s="7"/>
      <c r="Y602" s="7"/>
    </row>
    <row r="603" spans="2:25" ht="12" customHeight="1" x14ac:dyDescent="0.25">
      <c r="B603" s="7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  <c r="U603" s="7"/>
      <c r="V603" s="7"/>
      <c r="W603" s="7"/>
      <c r="X603" s="7"/>
      <c r="Y603" s="7"/>
    </row>
    <row r="604" spans="2:25" ht="12" customHeight="1" x14ac:dyDescent="0.25">
      <c r="B604" s="7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  <c r="U604" s="7"/>
      <c r="V604" s="7"/>
      <c r="W604" s="7"/>
      <c r="X604" s="7"/>
      <c r="Y604" s="7"/>
    </row>
    <row r="605" spans="2:25" ht="12" customHeight="1" x14ac:dyDescent="0.25">
      <c r="B605" s="7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  <c r="U605" s="7"/>
      <c r="V605" s="7"/>
      <c r="W605" s="7"/>
      <c r="X605" s="7"/>
      <c r="Y605" s="7"/>
    </row>
    <row r="606" spans="2:25" ht="12" customHeight="1" x14ac:dyDescent="0.25">
      <c r="B606" s="7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  <c r="U606" s="7"/>
      <c r="V606" s="7"/>
      <c r="W606" s="7"/>
      <c r="X606" s="7"/>
      <c r="Y606" s="7"/>
    </row>
    <row r="607" spans="2:25" ht="12" customHeight="1" x14ac:dyDescent="0.25">
      <c r="B607" s="7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  <c r="U607" s="7"/>
      <c r="V607" s="7"/>
      <c r="W607" s="7"/>
      <c r="X607" s="7"/>
      <c r="Y607" s="7"/>
    </row>
    <row r="608" spans="2:25" ht="12" customHeight="1" x14ac:dyDescent="0.25">
      <c r="B608" s="7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  <c r="U608" s="7"/>
      <c r="V608" s="7"/>
      <c r="W608" s="7"/>
      <c r="X608" s="7"/>
      <c r="Y608" s="7"/>
    </row>
    <row r="609" spans="2:25" ht="12" customHeight="1" x14ac:dyDescent="0.25">
      <c r="B609" s="7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  <c r="U609" s="7"/>
      <c r="V609" s="7"/>
      <c r="W609" s="7"/>
      <c r="X609" s="7"/>
      <c r="Y609" s="7"/>
    </row>
    <row r="610" spans="2:25" ht="12" customHeight="1" x14ac:dyDescent="0.25">
      <c r="B610" s="7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  <c r="U610" s="7"/>
      <c r="V610" s="7"/>
      <c r="W610" s="7"/>
      <c r="X610" s="7"/>
      <c r="Y610" s="7"/>
    </row>
    <row r="611" spans="2:25" ht="12" customHeight="1" x14ac:dyDescent="0.25">
      <c r="B611" s="7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  <c r="U611" s="7"/>
      <c r="V611" s="7"/>
      <c r="W611" s="7"/>
      <c r="X611" s="7"/>
      <c r="Y611" s="7"/>
    </row>
    <row r="612" spans="2:25" ht="12" customHeight="1" x14ac:dyDescent="0.25">
      <c r="B612" s="7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  <c r="U612" s="7"/>
      <c r="V612" s="7"/>
      <c r="W612" s="7"/>
      <c r="X612" s="7"/>
      <c r="Y612" s="7"/>
    </row>
    <row r="613" spans="2:25" ht="12" customHeight="1" x14ac:dyDescent="0.25">
      <c r="B613" s="7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  <c r="U613" s="7"/>
      <c r="V613" s="7"/>
      <c r="W613" s="7"/>
      <c r="X613" s="7"/>
      <c r="Y613" s="7"/>
    </row>
    <row r="614" spans="2:25" ht="12" customHeight="1" x14ac:dyDescent="0.25">
      <c r="B614" s="7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  <c r="U614" s="7"/>
      <c r="V614" s="7"/>
      <c r="W614" s="7"/>
      <c r="X614" s="7"/>
      <c r="Y614" s="7"/>
    </row>
    <row r="615" spans="2:25" ht="12" customHeight="1" x14ac:dyDescent="0.25">
      <c r="B615" s="7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  <c r="U615" s="7"/>
      <c r="V615" s="7"/>
      <c r="W615" s="7"/>
      <c r="X615" s="7"/>
      <c r="Y615" s="7"/>
    </row>
    <row r="616" spans="2:25" ht="12" customHeight="1" x14ac:dyDescent="0.25">
      <c r="B616" s="7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  <c r="U616" s="7"/>
      <c r="V616" s="7"/>
      <c r="W616" s="7"/>
      <c r="X616" s="7"/>
      <c r="Y616" s="7"/>
    </row>
    <row r="617" spans="2:25" ht="12" customHeight="1" x14ac:dyDescent="0.25">
      <c r="B617" s="7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  <c r="U617" s="7"/>
      <c r="V617" s="7"/>
      <c r="W617" s="7"/>
      <c r="X617" s="7"/>
      <c r="Y617" s="7"/>
    </row>
    <row r="618" spans="2:25" ht="12" customHeight="1" x14ac:dyDescent="0.25">
      <c r="B618" s="7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  <c r="U618" s="7"/>
      <c r="V618" s="7"/>
      <c r="W618" s="7"/>
      <c r="X618" s="7"/>
      <c r="Y618" s="7"/>
    </row>
    <row r="619" spans="2:25" ht="12" customHeight="1" x14ac:dyDescent="0.25">
      <c r="B619" s="7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  <c r="U619" s="7"/>
      <c r="V619" s="7"/>
      <c r="W619" s="7"/>
      <c r="X619" s="7"/>
      <c r="Y619" s="7"/>
    </row>
    <row r="620" spans="2:25" ht="12" customHeight="1" x14ac:dyDescent="0.25">
      <c r="B620" s="7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  <c r="U620" s="7"/>
      <c r="V620" s="7"/>
      <c r="W620" s="7"/>
      <c r="X620" s="7"/>
      <c r="Y620" s="7"/>
    </row>
    <row r="621" spans="2:25" ht="12" customHeight="1" x14ac:dyDescent="0.25">
      <c r="B621" s="7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  <c r="U621" s="7"/>
      <c r="V621" s="7"/>
      <c r="W621" s="7"/>
      <c r="X621" s="7"/>
      <c r="Y621" s="7"/>
    </row>
    <row r="622" spans="2:25" ht="12" customHeight="1" x14ac:dyDescent="0.25">
      <c r="B622" s="7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  <c r="U622" s="7"/>
      <c r="V622" s="7"/>
      <c r="W622" s="7"/>
      <c r="X622" s="7"/>
      <c r="Y622" s="7"/>
    </row>
    <row r="623" spans="2:25" ht="12" customHeight="1" x14ac:dyDescent="0.25">
      <c r="B623" s="7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  <c r="U623" s="7"/>
      <c r="V623" s="7"/>
      <c r="W623" s="7"/>
      <c r="X623" s="7"/>
      <c r="Y623" s="7"/>
    </row>
    <row r="624" spans="2:25" ht="12" customHeight="1" x14ac:dyDescent="0.25">
      <c r="B624" s="7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  <c r="U624" s="7"/>
      <c r="V624" s="7"/>
      <c r="W624" s="7"/>
      <c r="X624" s="7"/>
      <c r="Y624" s="7"/>
    </row>
    <row r="625" spans="2:25" ht="12" customHeight="1" x14ac:dyDescent="0.25">
      <c r="B625" s="7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  <c r="U625" s="7"/>
      <c r="V625" s="7"/>
      <c r="W625" s="7"/>
      <c r="X625" s="7"/>
      <c r="Y625" s="7"/>
    </row>
    <row r="626" spans="2:25" ht="12" customHeight="1" x14ac:dyDescent="0.25">
      <c r="B626" s="7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  <c r="U626" s="7"/>
      <c r="V626" s="7"/>
      <c r="W626" s="7"/>
      <c r="X626" s="7"/>
      <c r="Y626" s="7"/>
    </row>
    <row r="627" spans="2:25" ht="12" customHeight="1" x14ac:dyDescent="0.25">
      <c r="B627" s="7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  <c r="U627" s="7"/>
      <c r="V627" s="7"/>
      <c r="W627" s="7"/>
      <c r="X627" s="7"/>
      <c r="Y627" s="7"/>
    </row>
    <row r="628" spans="2:25" ht="12" customHeight="1" x14ac:dyDescent="0.25">
      <c r="B628" s="7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  <c r="U628" s="7"/>
      <c r="V628" s="7"/>
      <c r="W628" s="7"/>
      <c r="X628" s="7"/>
      <c r="Y628" s="7"/>
    </row>
    <row r="629" spans="2:25" ht="12" customHeight="1" x14ac:dyDescent="0.25">
      <c r="B629" s="7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  <c r="U629" s="7"/>
      <c r="V629" s="7"/>
      <c r="W629" s="7"/>
      <c r="X629" s="7"/>
      <c r="Y629" s="7"/>
    </row>
    <row r="630" spans="2:25" ht="12" customHeight="1" x14ac:dyDescent="0.25">
      <c r="B630" s="7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  <c r="U630" s="7"/>
      <c r="V630" s="7"/>
      <c r="W630" s="7"/>
      <c r="X630" s="7"/>
      <c r="Y630" s="7"/>
    </row>
    <row r="631" spans="2:25" ht="12" customHeight="1" x14ac:dyDescent="0.25">
      <c r="B631" s="7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  <c r="U631" s="7"/>
      <c r="V631" s="7"/>
      <c r="W631" s="7"/>
      <c r="X631" s="7"/>
      <c r="Y631" s="7"/>
    </row>
    <row r="632" spans="2:25" ht="12" customHeight="1" x14ac:dyDescent="0.25">
      <c r="B632" s="7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  <c r="U632" s="7"/>
      <c r="V632" s="7"/>
      <c r="W632" s="7"/>
      <c r="X632" s="7"/>
      <c r="Y632" s="7"/>
    </row>
    <row r="633" spans="2:25" ht="12" customHeight="1" x14ac:dyDescent="0.25">
      <c r="B633" s="7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  <c r="U633" s="7"/>
      <c r="V633" s="7"/>
      <c r="W633" s="7"/>
      <c r="X633" s="7"/>
      <c r="Y633" s="7"/>
    </row>
    <row r="634" spans="2:25" ht="12" customHeight="1" x14ac:dyDescent="0.25">
      <c r="B634" s="7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  <c r="U634" s="7"/>
      <c r="V634" s="7"/>
      <c r="W634" s="7"/>
      <c r="X634" s="7"/>
      <c r="Y634" s="7"/>
    </row>
    <row r="635" spans="2:25" ht="12" customHeight="1" x14ac:dyDescent="0.25">
      <c r="B635" s="7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  <c r="U635" s="7"/>
      <c r="V635" s="7"/>
      <c r="W635" s="7"/>
      <c r="X635" s="7"/>
      <c r="Y635" s="7"/>
    </row>
    <row r="636" spans="2:25" ht="12" customHeight="1" x14ac:dyDescent="0.25">
      <c r="B636" s="7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  <c r="U636" s="7"/>
      <c r="V636" s="7"/>
      <c r="W636" s="7"/>
      <c r="X636" s="7"/>
      <c r="Y636" s="7"/>
    </row>
    <row r="637" spans="2:25" ht="12" customHeight="1" x14ac:dyDescent="0.25">
      <c r="B637" s="7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  <c r="U637" s="7"/>
      <c r="V637" s="7"/>
      <c r="W637" s="7"/>
      <c r="X637" s="7"/>
      <c r="Y637" s="7"/>
    </row>
    <row r="638" spans="2:25" ht="12" customHeight="1" x14ac:dyDescent="0.25">
      <c r="B638" s="7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  <c r="U638" s="7"/>
      <c r="V638" s="7"/>
      <c r="W638" s="7"/>
      <c r="X638" s="7"/>
      <c r="Y638" s="7"/>
    </row>
    <row r="639" spans="2:25" ht="12" customHeight="1" x14ac:dyDescent="0.25">
      <c r="B639" s="7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  <c r="U639" s="7"/>
      <c r="V639" s="7"/>
      <c r="W639" s="7"/>
      <c r="X639" s="7"/>
      <c r="Y639" s="7"/>
    </row>
    <row r="640" spans="2:25" ht="12" customHeight="1" x14ac:dyDescent="0.25">
      <c r="B640" s="7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  <c r="U640" s="7"/>
      <c r="V640" s="7"/>
      <c r="W640" s="7"/>
      <c r="X640" s="7"/>
      <c r="Y640" s="7"/>
    </row>
    <row r="641" spans="2:25" ht="12" customHeight="1" x14ac:dyDescent="0.25">
      <c r="B641" s="7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  <c r="U641" s="7"/>
      <c r="V641" s="7"/>
      <c r="W641" s="7"/>
      <c r="X641" s="7"/>
      <c r="Y641" s="7"/>
    </row>
    <row r="642" spans="2:25" ht="12" customHeight="1" x14ac:dyDescent="0.25">
      <c r="B642" s="7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  <c r="U642" s="7"/>
      <c r="V642" s="7"/>
      <c r="W642" s="7"/>
      <c r="X642" s="7"/>
      <c r="Y642" s="7"/>
    </row>
    <row r="643" spans="2:25" ht="12" customHeight="1" x14ac:dyDescent="0.25">
      <c r="B643" s="7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  <c r="U643" s="7"/>
      <c r="V643" s="7"/>
      <c r="W643" s="7"/>
      <c r="X643" s="7"/>
      <c r="Y643" s="7"/>
    </row>
    <row r="644" spans="2:25" ht="12" customHeight="1" x14ac:dyDescent="0.25">
      <c r="B644" s="7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  <c r="U644" s="7"/>
      <c r="V644" s="7"/>
      <c r="W644" s="7"/>
      <c r="X644" s="7"/>
      <c r="Y644" s="7"/>
    </row>
    <row r="645" spans="2:25" ht="12" customHeight="1" x14ac:dyDescent="0.25">
      <c r="B645" s="7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  <c r="U645" s="7"/>
      <c r="V645" s="7"/>
      <c r="W645" s="7"/>
      <c r="X645" s="7"/>
      <c r="Y645" s="7"/>
    </row>
    <row r="646" spans="2:25" ht="12" customHeight="1" x14ac:dyDescent="0.25">
      <c r="B646" s="7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  <c r="U646" s="7"/>
      <c r="V646" s="7"/>
      <c r="W646" s="7"/>
      <c r="X646" s="7"/>
      <c r="Y646" s="7"/>
    </row>
    <row r="647" spans="2:25" ht="12" customHeight="1" x14ac:dyDescent="0.25">
      <c r="B647" s="7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  <c r="U647" s="7"/>
      <c r="V647" s="7"/>
      <c r="W647" s="7"/>
      <c r="X647" s="7"/>
      <c r="Y647" s="7"/>
    </row>
    <row r="648" spans="2:25" ht="12" customHeight="1" x14ac:dyDescent="0.25">
      <c r="B648" s="7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  <c r="U648" s="7"/>
      <c r="V648" s="7"/>
      <c r="W648" s="7"/>
      <c r="X648" s="7"/>
      <c r="Y648" s="7"/>
    </row>
    <row r="649" spans="2:25" ht="12" customHeight="1" x14ac:dyDescent="0.25">
      <c r="B649" s="7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  <c r="U649" s="7"/>
      <c r="V649" s="7"/>
      <c r="W649" s="7"/>
      <c r="X649" s="7"/>
      <c r="Y649" s="7"/>
    </row>
    <row r="650" spans="2:25" ht="12" customHeight="1" x14ac:dyDescent="0.25">
      <c r="B650" s="7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  <c r="U650" s="7"/>
      <c r="V650" s="7"/>
      <c r="W650" s="7"/>
      <c r="X650" s="7"/>
      <c r="Y650" s="7"/>
    </row>
    <row r="651" spans="2:25" ht="12" customHeight="1" x14ac:dyDescent="0.25">
      <c r="B651" s="7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  <c r="U651" s="7"/>
      <c r="V651" s="7"/>
      <c r="W651" s="7"/>
      <c r="X651" s="7"/>
      <c r="Y651" s="7"/>
    </row>
    <row r="652" spans="2:25" ht="12" customHeight="1" x14ac:dyDescent="0.25">
      <c r="B652" s="7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  <c r="U652" s="7"/>
      <c r="V652" s="7"/>
      <c r="W652" s="7"/>
      <c r="X652" s="7"/>
      <c r="Y652" s="7"/>
    </row>
    <row r="653" spans="2:25" ht="12" customHeight="1" x14ac:dyDescent="0.25">
      <c r="B653" s="7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  <c r="U653" s="7"/>
      <c r="V653" s="7"/>
      <c r="W653" s="7"/>
      <c r="X653" s="7"/>
      <c r="Y653" s="7"/>
    </row>
    <row r="654" spans="2:25" ht="12" customHeight="1" x14ac:dyDescent="0.25">
      <c r="B654" s="7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  <c r="U654" s="7"/>
      <c r="V654" s="7"/>
      <c r="W654" s="7"/>
      <c r="X654" s="7"/>
      <c r="Y654" s="7"/>
    </row>
    <row r="655" spans="2:25" ht="12" customHeight="1" x14ac:dyDescent="0.25">
      <c r="B655" s="7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  <c r="U655" s="7"/>
      <c r="V655" s="7"/>
      <c r="W655" s="7"/>
      <c r="X655" s="7"/>
      <c r="Y655" s="7"/>
    </row>
    <row r="656" spans="2:25" ht="12" customHeight="1" x14ac:dyDescent="0.25">
      <c r="B656" s="7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  <c r="U656" s="7"/>
      <c r="V656" s="7"/>
      <c r="W656" s="7"/>
      <c r="X656" s="7"/>
      <c r="Y656" s="7"/>
    </row>
    <row r="657" spans="2:25" ht="12" customHeight="1" x14ac:dyDescent="0.25">
      <c r="B657" s="7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  <c r="U657" s="7"/>
      <c r="V657" s="7"/>
      <c r="W657" s="7"/>
      <c r="X657" s="7"/>
      <c r="Y657" s="7"/>
    </row>
    <row r="658" spans="2:25" ht="12" customHeight="1" x14ac:dyDescent="0.25">
      <c r="B658" s="7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  <c r="U658" s="7"/>
      <c r="V658" s="7"/>
      <c r="W658" s="7"/>
      <c r="X658" s="7"/>
      <c r="Y658" s="7"/>
    </row>
    <row r="659" spans="2:25" ht="12" customHeight="1" x14ac:dyDescent="0.25">
      <c r="B659" s="7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  <c r="U659" s="7"/>
      <c r="V659" s="7"/>
      <c r="W659" s="7"/>
      <c r="X659" s="7"/>
      <c r="Y659" s="7"/>
    </row>
    <row r="660" spans="2:25" ht="12" customHeight="1" x14ac:dyDescent="0.25">
      <c r="B660" s="7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  <c r="U660" s="7"/>
      <c r="V660" s="7"/>
      <c r="W660" s="7"/>
      <c r="X660" s="7"/>
      <c r="Y660" s="7"/>
    </row>
    <row r="661" spans="2:25" ht="12" customHeight="1" x14ac:dyDescent="0.25">
      <c r="B661" s="7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  <c r="U661" s="7"/>
      <c r="V661" s="7"/>
      <c r="W661" s="7"/>
      <c r="X661" s="7"/>
      <c r="Y661" s="7"/>
    </row>
    <row r="662" spans="2:25" ht="12" customHeight="1" x14ac:dyDescent="0.25">
      <c r="B662" s="7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  <c r="U662" s="7"/>
      <c r="V662" s="7"/>
      <c r="W662" s="7"/>
      <c r="X662" s="7"/>
      <c r="Y662" s="7"/>
    </row>
    <row r="663" spans="2:25" ht="12" customHeight="1" x14ac:dyDescent="0.25">
      <c r="B663" s="7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  <c r="U663" s="7"/>
      <c r="V663" s="7"/>
      <c r="W663" s="7"/>
      <c r="X663" s="7"/>
      <c r="Y663" s="7"/>
    </row>
    <row r="664" spans="2:25" ht="12" customHeight="1" x14ac:dyDescent="0.25">
      <c r="B664" s="7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  <c r="U664" s="7"/>
      <c r="V664" s="7"/>
      <c r="W664" s="7"/>
      <c r="X664" s="7"/>
      <c r="Y664" s="7"/>
    </row>
    <row r="665" spans="2:25" ht="12" customHeight="1" x14ac:dyDescent="0.25">
      <c r="B665" s="7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  <c r="U665" s="7"/>
      <c r="V665" s="7"/>
      <c r="W665" s="7"/>
      <c r="X665" s="7"/>
      <c r="Y665" s="7"/>
    </row>
    <row r="666" spans="2:25" ht="12" customHeight="1" x14ac:dyDescent="0.25">
      <c r="B666" s="7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  <c r="U666" s="7"/>
      <c r="V666" s="7"/>
      <c r="W666" s="7"/>
      <c r="X666" s="7"/>
      <c r="Y666" s="7"/>
    </row>
    <row r="667" spans="2:25" ht="12" customHeight="1" x14ac:dyDescent="0.25">
      <c r="B667" s="7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  <c r="U667" s="7"/>
      <c r="V667" s="7"/>
      <c r="W667" s="7"/>
      <c r="X667" s="7"/>
      <c r="Y667" s="7"/>
    </row>
    <row r="668" spans="2:25" ht="12" customHeight="1" x14ac:dyDescent="0.25">
      <c r="B668" s="7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  <c r="U668" s="7"/>
      <c r="V668" s="7"/>
      <c r="W668" s="7"/>
      <c r="X668" s="7"/>
      <c r="Y668" s="7"/>
    </row>
    <row r="669" spans="2:25" ht="12" customHeight="1" x14ac:dyDescent="0.25">
      <c r="B669" s="7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  <c r="U669" s="7"/>
      <c r="V669" s="7"/>
      <c r="W669" s="7"/>
      <c r="X669" s="7"/>
      <c r="Y669" s="7"/>
    </row>
    <row r="670" spans="2:25" ht="12" customHeight="1" x14ac:dyDescent="0.25">
      <c r="B670" s="7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  <c r="U670" s="7"/>
      <c r="V670" s="7"/>
      <c r="W670" s="7"/>
      <c r="X670" s="7"/>
      <c r="Y670" s="7"/>
    </row>
    <row r="671" spans="2:25" ht="12" customHeight="1" x14ac:dyDescent="0.25">
      <c r="B671" s="7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  <c r="U671" s="7"/>
      <c r="V671" s="7"/>
      <c r="W671" s="7"/>
      <c r="X671" s="7"/>
      <c r="Y671" s="7"/>
    </row>
    <row r="672" spans="2:25" ht="12" customHeight="1" x14ac:dyDescent="0.25">
      <c r="B672" s="7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  <c r="U672" s="7"/>
      <c r="V672" s="7"/>
      <c r="W672" s="7"/>
      <c r="X672" s="7"/>
      <c r="Y672" s="7"/>
    </row>
    <row r="673" spans="2:25" ht="12" customHeight="1" x14ac:dyDescent="0.25">
      <c r="B673" s="7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  <c r="U673" s="7"/>
      <c r="V673" s="7"/>
      <c r="W673" s="7"/>
      <c r="X673" s="7"/>
      <c r="Y673" s="7"/>
    </row>
    <row r="674" spans="2:25" ht="12" customHeight="1" x14ac:dyDescent="0.25">
      <c r="B674" s="7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  <c r="U674" s="7"/>
      <c r="V674" s="7"/>
      <c r="W674" s="7"/>
      <c r="X674" s="7"/>
      <c r="Y674" s="7"/>
    </row>
    <row r="675" spans="2:25" ht="12" customHeight="1" x14ac:dyDescent="0.25">
      <c r="B675" s="7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  <c r="U675" s="7"/>
      <c r="V675" s="7"/>
      <c r="W675" s="7"/>
      <c r="X675" s="7"/>
      <c r="Y675" s="7"/>
    </row>
    <row r="676" spans="2:25" ht="12" customHeight="1" x14ac:dyDescent="0.25">
      <c r="B676" s="7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  <c r="U676" s="7"/>
      <c r="V676" s="7"/>
      <c r="W676" s="7"/>
      <c r="X676" s="7"/>
      <c r="Y676" s="7"/>
    </row>
    <row r="677" spans="2:25" ht="12" customHeight="1" x14ac:dyDescent="0.25">
      <c r="B677" s="7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  <c r="U677" s="7"/>
      <c r="V677" s="7"/>
      <c r="W677" s="7"/>
      <c r="X677" s="7"/>
      <c r="Y677" s="7"/>
    </row>
    <row r="678" spans="2:25" ht="12" customHeight="1" x14ac:dyDescent="0.25">
      <c r="B678" s="7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  <c r="U678" s="7"/>
      <c r="V678" s="7"/>
      <c r="W678" s="7"/>
      <c r="X678" s="7"/>
      <c r="Y678" s="7"/>
    </row>
    <row r="679" spans="2:25" ht="12" customHeight="1" x14ac:dyDescent="0.25">
      <c r="B679" s="7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  <c r="U679" s="7"/>
      <c r="V679" s="7"/>
      <c r="W679" s="7"/>
      <c r="X679" s="7"/>
      <c r="Y679" s="7"/>
    </row>
    <row r="680" spans="2:25" ht="12" customHeight="1" x14ac:dyDescent="0.25">
      <c r="B680" s="7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  <c r="U680" s="7"/>
      <c r="V680" s="7"/>
      <c r="W680" s="7"/>
      <c r="X680" s="7"/>
      <c r="Y680" s="7"/>
    </row>
    <row r="681" spans="2:25" ht="12" customHeight="1" x14ac:dyDescent="0.25">
      <c r="B681" s="7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  <c r="U681" s="7"/>
      <c r="V681" s="7"/>
      <c r="W681" s="7"/>
      <c r="X681" s="7"/>
      <c r="Y681" s="7"/>
    </row>
    <row r="682" spans="2:25" ht="12" customHeight="1" x14ac:dyDescent="0.25">
      <c r="B682" s="7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  <c r="U682" s="7"/>
      <c r="V682" s="7"/>
      <c r="W682" s="7"/>
      <c r="X682" s="7"/>
      <c r="Y682" s="7"/>
    </row>
    <row r="683" spans="2:25" ht="12" customHeight="1" x14ac:dyDescent="0.25">
      <c r="B683" s="7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  <c r="U683" s="7"/>
      <c r="V683" s="7"/>
      <c r="W683" s="7"/>
      <c r="X683" s="7"/>
      <c r="Y683" s="7"/>
    </row>
    <row r="684" spans="2:25" ht="12" customHeight="1" x14ac:dyDescent="0.25">
      <c r="B684" s="7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  <c r="U684" s="7"/>
      <c r="V684" s="7"/>
      <c r="W684" s="7"/>
      <c r="X684" s="7"/>
      <c r="Y684" s="7"/>
    </row>
    <row r="685" spans="2:25" ht="12" customHeight="1" x14ac:dyDescent="0.25">
      <c r="B685" s="7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  <c r="U685" s="7"/>
      <c r="V685" s="7"/>
      <c r="W685" s="7"/>
      <c r="X685" s="7"/>
      <c r="Y685" s="7"/>
    </row>
    <row r="686" spans="2:25" ht="12" customHeight="1" x14ac:dyDescent="0.25">
      <c r="B686" s="7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  <c r="U686" s="7"/>
      <c r="V686" s="7"/>
      <c r="W686" s="7"/>
      <c r="X686" s="7"/>
      <c r="Y686" s="7"/>
    </row>
    <row r="687" spans="2:25" ht="12" customHeight="1" x14ac:dyDescent="0.25">
      <c r="B687" s="7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  <c r="U687" s="7"/>
      <c r="V687" s="7"/>
      <c r="W687" s="7"/>
      <c r="X687" s="7"/>
      <c r="Y687" s="7"/>
    </row>
    <row r="688" spans="2:25" ht="12" customHeight="1" x14ac:dyDescent="0.25">
      <c r="B688" s="7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  <c r="U688" s="7"/>
      <c r="V688" s="7"/>
      <c r="W688" s="7"/>
      <c r="X688" s="7"/>
      <c r="Y688" s="7"/>
    </row>
    <row r="689" spans="2:25" ht="12" customHeight="1" x14ac:dyDescent="0.25">
      <c r="B689" s="7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  <c r="U689" s="7"/>
      <c r="V689" s="7"/>
      <c r="W689" s="7"/>
      <c r="X689" s="7"/>
      <c r="Y689" s="7"/>
    </row>
    <row r="690" spans="2:25" ht="12" customHeight="1" x14ac:dyDescent="0.25">
      <c r="B690" s="7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  <c r="U690" s="7"/>
      <c r="V690" s="7"/>
      <c r="W690" s="7"/>
      <c r="X690" s="7"/>
      <c r="Y690" s="7"/>
    </row>
    <row r="691" spans="2:25" ht="12" customHeight="1" x14ac:dyDescent="0.25">
      <c r="B691" s="7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  <c r="U691" s="7"/>
      <c r="V691" s="7"/>
      <c r="W691" s="7"/>
      <c r="X691" s="7"/>
      <c r="Y691" s="7"/>
    </row>
    <row r="692" spans="2:25" ht="12" customHeight="1" x14ac:dyDescent="0.25">
      <c r="B692" s="7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  <c r="U692" s="7"/>
      <c r="V692" s="7"/>
      <c r="W692" s="7"/>
      <c r="X692" s="7"/>
      <c r="Y692" s="7"/>
    </row>
    <row r="693" spans="2:25" ht="12" customHeight="1" x14ac:dyDescent="0.25">
      <c r="B693" s="7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  <c r="U693" s="7"/>
      <c r="V693" s="7"/>
      <c r="W693" s="7"/>
      <c r="X693" s="7"/>
      <c r="Y693" s="7"/>
    </row>
    <row r="694" spans="2:25" ht="12" customHeight="1" x14ac:dyDescent="0.25">
      <c r="B694" s="7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  <c r="U694" s="7"/>
      <c r="V694" s="7"/>
      <c r="W694" s="7"/>
      <c r="X694" s="7"/>
      <c r="Y694" s="7"/>
    </row>
    <row r="695" spans="2:25" ht="12" customHeight="1" x14ac:dyDescent="0.25">
      <c r="B695" s="7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  <c r="U695" s="7"/>
      <c r="V695" s="7"/>
      <c r="W695" s="7"/>
      <c r="X695" s="7"/>
      <c r="Y695" s="7"/>
    </row>
    <row r="696" spans="2:25" ht="12" customHeight="1" x14ac:dyDescent="0.25">
      <c r="B696" s="7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  <c r="U696" s="7"/>
      <c r="V696" s="7"/>
      <c r="W696" s="7"/>
      <c r="X696" s="7"/>
      <c r="Y696" s="7"/>
    </row>
    <row r="697" spans="2:25" ht="12" customHeight="1" x14ac:dyDescent="0.25">
      <c r="B697" s="7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  <c r="U697" s="7"/>
      <c r="V697" s="7"/>
      <c r="W697" s="7"/>
      <c r="X697" s="7"/>
      <c r="Y697" s="7"/>
    </row>
    <row r="698" spans="2:25" ht="12" customHeight="1" x14ac:dyDescent="0.25">
      <c r="B698" s="7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  <c r="U698" s="7"/>
      <c r="V698" s="7"/>
      <c r="W698" s="7"/>
      <c r="X698" s="7"/>
      <c r="Y698" s="7"/>
    </row>
    <row r="699" spans="2:25" ht="12" customHeight="1" x14ac:dyDescent="0.25">
      <c r="B699" s="7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  <c r="U699" s="7"/>
      <c r="V699" s="7"/>
      <c r="W699" s="7"/>
      <c r="X699" s="7"/>
      <c r="Y699" s="7"/>
    </row>
    <row r="700" spans="2:25" ht="12" customHeight="1" x14ac:dyDescent="0.25">
      <c r="B700" s="7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  <c r="U700" s="7"/>
      <c r="V700" s="7"/>
      <c r="W700" s="7"/>
      <c r="X700" s="7"/>
      <c r="Y700" s="7"/>
    </row>
    <row r="701" spans="2:25" ht="12" customHeight="1" x14ac:dyDescent="0.25">
      <c r="B701" s="7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  <c r="U701" s="7"/>
      <c r="V701" s="7"/>
      <c r="W701" s="7"/>
      <c r="X701" s="7"/>
      <c r="Y701" s="7"/>
    </row>
    <row r="702" spans="2:25" ht="12" customHeight="1" x14ac:dyDescent="0.25">
      <c r="B702" s="7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  <c r="U702" s="7"/>
      <c r="V702" s="7"/>
      <c r="W702" s="7"/>
      <c r="X702" s="7"/>
      <c r="Y702" s="7"/>
    </row>
    <row r="703" spans="2:25" ht="12" customHeight="1" x14ac:dyDescent="0.25">
      <c r="B703" s="7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  <c r="U703" s="7"/>
      <c r="V703" s="7"/>
      <c r="W703" s="7"/>
      <c r="X703" s="7"/>
      <c r="Y703" s="7"/>
    </row>
    <row r="704" spans="2:25" ht="12" customHeight="1" x14ac:dyDescent="0.25">
      <c r="B704" s="7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  <c r="U704" s="7"/>
      <c r="V704" s="7"/>
      <c r="W704" s="7"/>
      <c r="X704" s="7"/>
      <c r="Y704" s="7"/>
    </row>
    <row r="705" spans="2:25" ht="12" customHeight="1" x14ac:dyDescent="0.25">
      <c r="B705" s="7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  <c r="U705" s="7"/>
      <c r="V705" s="7"/>
      <c r="W705" s="7"/>
      <c r="X705" s="7"/>
      <c r="Y705" s="7"/>
    </row>
    <row r="706" spans="2:25" ht="12" customHeight="1" x14ac:dyDescent="0.25">
      <c r="B706" s="7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  <c r="U706" s="7"/>
      <c r="V706" s="7"/>
      <c r="W706" s="7"/>
      <c r="X706" s="7"/>
      <c r="Y706" s="7"/>
    </row>
    <row r="707" spans="2:25" ht="12" customHeight="1" x14ac:dyDescent="0.25">
      <c r="B707" s="7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  <c r="U707" s="7"/>
      <c r="V707" s="7"/>
      <c r="W707" s="7"/>
      <c r="X707" s="7"/>
      <c r="Y707" s="7"/>
    </row>
    <row r="708" spans="2:25" ht="12" customHeight="1" x14ac:dyDescent="0.25">
      <c r="B708" s="7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  <c r="U708" s="7"/>
      <c r="V708" s="7"/>
      <c r="W708" s="7"/>
      <c r="X708" s="7"/>
      <c r="Y708" s="7"/>
    </row>
    <row r="709" spans="2:25" ht="12" customHeight="1" x14ac:dyDescent="0.25">
      <c r="B709" s="7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  <c r="U709" s="7"/>
      <c r="V709" s="7"/>
      <c r="W709" s="7"/>
      <c r="X709" s="7"/>
      <c r="Y709" s="7"/>
    </row>
    <row r="710" spans="2:25" ht="12" customHeight="1" x14ac:dyDescent="0.25">
      <c r="B710" s="7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  <c r="U710" s="7"/>
      <c r="V710" s="7"/>
      <c r="W710" s="7"/>
      <c r="X710" s="7"/>
      <c r="Y710" s="7"/>
    </row>
    <row r="711" spans="2:25" ht="12" customHeight="1" x14ac:dyDescent="0.25">
      <c r="B711" s="7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  <c r="U711" s="7"/>
      <c r="V711" s="7"/>
      <c r="W711" s="7"/>
      <c r="X711" s="7"/>
      <c r="Y711" s="7"/>
    </row>
    <row r="712" spans="2:25" ht="12" customHeight="1" x14ac:dyDescent="0.25">
      <c r="B712" s="7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  <c r="U712" s="7"/>
      <c r="V712" s="7"/>
      <c r="W712" s="7"/>
      <c r="X712" s="7"/>
      <c r="Y712" s="7"/>
    </row>
    <row r="713" spans="2:25" ht="12" customHeight="1" x14ac:dyDescent="0.25">
      <c r="B713" s="7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  <c r="U713" s="7"/>
      <c r="V713" s="7"/>
      <c r="W713" s="7"/>
      <c r="X713" s="7"/>
      <c r="Y713" s="7"/>
    </row>
    <row r="714" spans="2:25" ht="12" customHeight="1" x14ac:dyDescent="0.25">
      <c r="B714" s="7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  <c r="U714" s="7"/>
      <c r="V714" s="7"/>
      <c r="W714" s="7"/>
      <c r="X714" s="7"/>
      <c r="Y714" s="7"/>
    </row>
    <row r="715" spans="2:25" ht="12" customHeight="1" x14ac:dyDescent="0.25">
      <c r="B715" s="7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  <c r="U715" s="7"/>
      <c r="V715" s="7"/>
      <c r="W715" s="7"/>
      <c r="X715" s="7"/>
      <c r="Y715" s="7"/>
    </row>
    <row r="716" spans="2:25" ht="12" customHeight="1" x14ac:dyDescent="0.25">
      <c r="B716" s="7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  <c r="U716" s="7"/>
      <c r="V716" s="7"/>
      <c r="W716" s="7"/>
      <c r="X716" s="7"/>
      <c r="Y716" s="7"/>
    </row>
    <row r="717" spans="2:25" ht="12" customHeight="1" x14ac:dyDescent="0.25">
      <c r="B717" s="7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  <c r="U717" s="7"/>
      <c r="V717" s="7"/>
      <c r="W717" s="7"/>
      <c r="X717" s="7"/>
      <c r="Y717" s="7"/>
    </row>
    <row r="718" spans="2:25" ht="12" customHeight="1" x14ac:dyDescent="0.25">
      <c r="B718" s="7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  <c r="U718" s="7"/>
      <c r="V718" s="7"/>
      <c r="W718" s="7"/>
      <c r="X718" s="7"/>
      <c r="Y718" s="7"/>
    </row>
    <row r="719" spans="2:25" ht="12" customHeight="1" x14ac:dyDescent="0.25">
      <c r="B719" s="7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  <c r="U719" s="7"/>
      <c r="V719" s="7"/>
      <c r="W719" s="7"/>
      <c r="X719" s="7"/>
      <c r="Y719" s="7"/>
    </row>
    <row r="720" spans="2:25" ht="12" customHeight="1" x14ac:dyDescent="0.25">
      <c r="B720" s="7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  <c r="U720" s="7"/>
      <c r="V720" s="7"/>
      <c r="W720" s="7"/>
      <c r="X720" s="7"/>
      <c r="Y720" s="7"/>
    </row>
    <row r="721" spans="2:25" ht="12" customHeight="1" x14ac:dyDescent="0.25">
      <c r="B721" s="7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  <c r="U721" s="7"/>
      <c r="V721" s="7"/>
      <c r="W721" s="7"/>
      <c r="X721" s="7"/>
      <c r="Y721" s="7"/>
    </row>
    <row r="722" spans="2:25" ht="12" customHeight="1" x14ac:dyDescent="0.25">
      <c r="B722" s="7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  <c r="U722" s="7"/>
      <c r="V722" s="7"/>
      <c r="W722" s="7"/>
      <c r="X722" s="7"/>
      <c r="Y722" s="7"/>
    </row>
    <row r="723" spans="2:25" ht="12" customHeight="1" x14ac:dyDescent="0.25">
      <c r="B723" s="7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  <c r="U723" s="7"/>
      <c r="V723" s="7"/>
      <c r="W723" s="7"/>
      <c r="X723" s="7"/>
      <c r="Y723" s="7"/>
    </row>
    <row r="724" spans="2:25" ht="12" customHeight="1" x14ac:dyDescent="0.25">
      <c r="B724" s="7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  <c r="U724" s="7"/>
      <c r="V724" s="7"/>
      <c r="W724" s="7"/>
      <c r="X724" s="7"/>
      <c r="Y724" s="7"/>
    </row>
    <row r="725" spans="2:25" ht="12" customHeight="1" x14ac:dyDescent="0.25">
      <c r="B725" s="7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  <c r="U725" s="7"/>
      <c r="V725" s="7"/>
      <c r="W725" s="7"/>
      <c r="X725" s="7"/>
      <c r="Y725" s="7"/>
    </row>
    <row r="726" spans="2:25" ht="12" customHeight="1" x14ac:dyDescent="0.25">
      <c r="B726" s="7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  <c r="U726" s="7"/>
      <c r="V726" s="7"/>
      <c r="W726" s="7"/>
      <c r="X726" s="7"/>
      <c r="Y726" s="7"/>
    </row>
    <row r="727" spans="2:25" ht="12" customHeight="1" x14ac:dyDescent="0.25">
      <c r="B727" s="7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  <c r="U727" s="7"/>
      <c r="V727" s="7"/>
      <c r="W727" s="7"/>
      <c r="X727" s="7"/>
      <c r="Y727" s="7"/>
    </row>
    <row r="728" spans="2:25" ht="12" customHeight="1" x14ac:dyDescent="0.25">
      <c r="B728" s="7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  <c r="U728" s="7"/>
      <c r="V728" s="7"/>
      <c r="W728" s="7"/>
      <c r="X728" s="7"/>
      <c r="Y728" s="7"/>
    </row>
    <row r="729" spans="2:25" ht="12" customHeight="1" x14ac:dyDescent="0.25">
      <c r="B729" s="7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  <c r="U729" s="7"/>
      <c r="V729" s="7"/>
      <c r="W729" s="7"/>
      <c r="X729" s="7"/>
      <c r="Y729" s="7"/>
    </row>
    <row r="730" spans="2:25" ht="12" customHeight="1" x14ac:dyDescent="0.25">
      <c r="B730" s="7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  <c r="U730" s="7"/>
      <c r="V730" s="7"/>
      <c r="W730" s="7"/>
      <c r="X730" s="7"/>
      <c r="Y730" s="7"/>
    </row>
    <row r="731" spans="2:25" ht="12" customHeight="1" x14ac:dyDescent="0.25">
      <c r="B731" s="7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  <c r="U731" s="7"/>
      <c r="V731" s="7"/>
      <c r="W731" s="7"/>
      <c r="X731" s="7"/>
      <c r="Y731" s="7"/>
    </row>
    <row r="732" spans="2:25" ht="12" customHeight="1" x14ac:dyDescent="0.25">
      <c r="B732" s="7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  <c r="U732" s="7"/>
      <c r="V732" s="7"/>
      <c r="W732" s="7"/>
      <c r="X732" s="7"/>
      <c r="Y732" s="7"/>
    </row>
    <row r="733" spans="2:25" ht="12" customHeight="1" x14ac:dyDescent="0.25">
      <c r="B733" s="7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  <c r="U733" s="7"/>
      <c r="V733" s="7"/>
      <c r="W733" s="7"/>
      <c r="X733" s="7"/>
      <c r="Y733" s="7"/>
    </row>
    <row r="734" spans="2:25" ht="12" customHeight="1" x14ac:dyDescent="0.25">
      <c r="B734" s="7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  <c r="U734" s="7"/>
      <c r="V734" s="7"/>
      <c r="W734" s="7"/>
      <c r="X734" s="7"/>
      <c r="Y734" s="7"/>
    </row>
    <row r="735" spans="2:25" ht="12" customHeight="1" x14ac:dyDescent="0.25">
      <c r="B735" s="7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  <c r="U735" s="7"/>
      <c r="V735" s="7"/>
      <c r="W735" s="7"/>
      <c r="X735" s="7"/>
      <c r="Y735" s="7"/>
    </row>
    <row r="736" spans="2:25" ht="12" customHeight="1" x14ac:dyDescent="0.25">
      <c r="B736" s="7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  <c r="U736" s="7"/>
      <c r="V736" s="7"/>
      <c r="W736" s="7"/>
      <c r="X736" s="7"/>
      <c r="Y736" s="7"/>
    </row>
    <row r="737" spans="2:25" ht="12" customHeight="1" x14ac:dyDescent="0.25">
      <c r="B737" s="7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  <c r="U737" s="7"/>
      <c r="V737" s="7"/>
      <c r="W737" s="7"/>
      <c r="X737" s="7"/>
      <c r="Y737" s="7"/>
    </row>
    <row r="738" spans="2:25" ht="12" customHeight="1" x14ac:dyDescent="0.25">
      <c r="B738" s="7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  <c r="U738" s="7"/>
      <c r="V738" s="7"/>
      <c r="W738" s="7"/>
      <c r="X738" s="7"/>
      <c r="Y738" s="7"/>
    </row>
    <row r="739" spans="2:25" ht="12" customHeight="1" x14ac:dyDescent="0.25">
      <c r="B739" s="7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  <c r="U739" s="7"/>
      <c r="V739" s="7"/>
      <c r="W739" s="7"/>
      <c r="X739" s="7"/>
      <c r="Y739" s="7"/>
    </row>
    <row r="740" spans="2:25" ht="12" customHeight="1" x14ac:dyDescent="0.25">
      <c r="B740" s="7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  <c r="U740" s="7"/>
      <c r="V740" s="7"/>
      <c r="W740" s="7"/>
      <c r="X740" s="7"/>
      <c r="Y740" s="7"/>
    </row>
    <row r="741" spans="2:25" ht="12" customHeight="1" x14ac:dyDescent="0.25">
      <c r="B741" s="7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  <c r="U741" s="7"/>
      <c r="V741" s="7"/>
      <c r="W741" s="7"/>
      <c r="X741" s="7"/>
      <c r="Y741" s="7"/>
    </row>
    <row r="742" spans="2:25" ht="12" customHeight="1" x14ac:dyDescent="0.25">
      <c r="B742" s="7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  <c r="U742" s="7"/>
      <c r="V742" s="7"/>
      <c r="W742" s="7"/>
      <c r="X742" s="7"/>
      <c r="Y742" s="7"/>
    </row>
    <row r="743" spans="2:25" ht="12" customHeight="1" x14ac:dyDescent="0.25">
      <c r="B743" s="7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  <c r="U743" s="7"/>
      <c r="V743" s="7"/>
      <c r="W743" s="7"/>
      <c r="X743" s="7"/>
      <c r="Y743" s="7"/>
    </row>
    <row r="744" spans="2:25" ht="12" customHeight="1" x14ac:dyDescent="0.25">
      <c r="B744" s="7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  <c r="U744" s="7"/>
      <c r="V744" s="7"/>
      <c r="W744" s="7"/>
      <c r="X744" s="7"/>
      <c r="Y744" s="7"/>
    </row>
    <row r="745" spans="2:25" ht="12" customHeight="1" x14ac:dyDescent="0.25">
      <c r="B745" s="7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  <c r="U745" s="7"/>
      <c r="V745" s="7"/>
      <c r="W745" s="7"/>
      <c r="X745" s="7"/>
      <c r="Y745" s="7"/>
    </row>
    <row r="746" spans="2:25" ht="12" customHeight="1" x14ac:dyDescent="0.25">
      <c r="B746" s="7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  <c r="U746" s="7"/>
      <c r="V746" s="7"/>
      <c r="W746" s="7"/>
      <c r="X746" s="7"/>
      <c r="Y746" s="7"/>
    </row>
    <row r="747" spans="2:25" ht="12" customHeight="1" x14ac:dyDescent="0.25">
      <c r="B747" s="7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  <c r="U747" s="7"/>
      <c r="V747" s="7"/>
      <c r="W747" s="7"/>
      <c r="X747" s="7"/>
      <c r="Y747" s="7"/>
    </row>
    <row r="748" spans="2:25" ht="12" customHeight="1" x14ac:dyDescent="0.25">
      <c r="B748" s="7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  <c r="U748" s="7"/>
      <c r="V748" s="7"/>
      <c r="W748" s="7"/>
      <c r="X748" s="7"/>
      <c r="Y748" s="7"/>
    </row>
    <row r="749" spans="2:25" ht="12" customHeight="1" x14ac:dyDescent="0.25">
      <c r="B749" s="7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  <c r="U749" s="7"/>
      <c r="V749" s="7"/>
      <c r="W749" s="7"/>
      <c r="X749" s="7"/>
      <c r="Y749" s="7"/>
    </row>
    <row r="750" spans="2:25" ht="12" customHeight="1" x14ac:dyDescent="0.25">
      <c r="B750" s="7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  <c r="U750" s="7"/>
      <c r="V750" s="7"/>
      <c r="W750" s="7"/>
      <c r="X750" s="7"/>
      <c r="Y750" s="7"/>
    </row>
    <row r="751" spans="2:25" ht="12" customHeight="1" x14ac:dyDescent="0.25">
      <c r="B751" s="7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  <c r="U751" s="7"/>
      <c r="V751" s="7"/>
      <c r="W751" s="7"/>
      <c r="X751" s="7"/>
      <c r="Y751" s="7"/>
    </row>
    <row r="752" spans="2:25" ht="12" customHeight="1" x14ac:dyDescent="0.25">
      <c r="B752" s="7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  <c r="U752" s="7"/>
      <c r="V752" s="7"/>
      <c r="W752" s="7"/>
      <c r="X752" s="7"/>
      <c r="Y752" s="7"/>
    </row>
    <row r="753" spans="2:25" ht="12" customHeight="1" x14ac:dyDescent="0.25">
      <c r="B753" s="7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  <c r="U753" s="7"/>
      <c r="V753" s="7"/>
      <c r="W753" s="7"/>
      <c r="X753" s="7"/>
      <c r="Y753" s="7"/>
    </row>
    <row r="754" spans="2:25" ht="12" customHeight="1" x14ac:dyDescent="0.25">
      <c r="B754" s="7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  <c r="U754" s="7"/>
      <c r="V754" s="7"/>
      <c r="W754" s="7"/>
      <c r="X754" s="7"/>
      <c r="Y754" s="7"/>
    </row>
    <row r="755" spans="2:25" ht="12" customHeight="1" x14ac:dyDescent="0.25">
      <c r="B755" s="7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  <c r="U755" s="7"/>
      <c r="V755" s="7"/>
      <c r="W755" s="7"/>
      <c r="X755" s="7"/>
      <c r="Y755" s="7"/>
    </row>
    <row r="756" spans="2:25" ht="12" customHeight="1" x14ac:dyDescent="0.25">
      <c r="B756" s="7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  <c r="U756" s="7"/>
      <c r="V756" s="7"/>
      <c r="W756" s="7"/>
      <c r="X756" s="7"/>
      <c r="Y756" s="7"/>
    </row>
    <row r="757" spans="2:25" ht="12" customHeight="1" x14ac:dyDescent="0.25">
      <c r="B757" s="7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  <c r="U757" s="7"/>
      <c r="V757" s="7"/>
      <c r="W757" s="7"/>
      <c r="X757" s="7"/>
      <c r="Y757" s="7"/>
    </row>
    <row r="758" spans="2:25" ht="12" customHeight="1" x14ac:dyDescent="0.25">
      <c r="B758" s="7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  <c r="U758" s="7"/>
      <c r="V758" s="7"/>
      <c r="W758" s="7"/>
      <c r="X758" s="7"/>
      <c r="Y758" s="7"/>
    </row>
    <row r="759" spans="2:25" ht="12" customHeight="1" x14ac:dyDescent="0.25">
      <c r="B759" s="7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  <c r="U759" s="7"/>
      <c r="V759" s="7"/>
      <c r="W759" s="7"/>
      <c r="X759" s="7"/>
      <c r="Y759" s="7"/>
    </row>
    <row r="760" spans="2:25" ht="12" customHeight="1" x14ac:dyDescent="0.25">
      <c r="B760" s="7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  <c r="U760" s="7"/>
      <c r="V760" s="7"/>
      <c r="W760" s="7"/>
      <c r="X760" s="7"/>
      <c r="Y760" s="7"/>
    </row>
    <row r="761" spans="2:25" ht="12" customHeight="1" x14ac:dyDescent="0.25">
      <c r="B761" s="7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  <c r="U761" s="7"/>
      <c r="V761" s="7"/>
      <c r="W761" s="7"/>
      <c r="X761" s="7"/>
      <c r="Y761" s="7"/>
    </row>
    <row r="762" spans="2:25" ht="12" customHeight="1" x14ac:dyDescent="0.25">
      <c r="B762" s="7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  <c r="U762" s="7"/>
      <c r="V762" s="7"/>
      <c r="W762" s="7"/>
      <c r="X762" s="7"/>
      <c r="Y762" s="7"/>
    </row>
    <row r="763" spans="2:25" ht="12" customHeight="1" x14ac:dyDescent="0.25">
      <c r="B763" s="7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  <c r="U763" s="7"/>
      <c r="V763" s="7"/>
      <c r="W763" s="7"/>
      <c r="X763" s="7"/>
      <c r="Y763" s="7"/>
    </row>
    <row r="764" spans="2:25" ht="12" customHeight="1" x14ac:dyDescent="0.25">
      <c r="B764" s="7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  <c r="U764" s="7"/>
      <c r="V764" s="7"/>
      <c r="W764" s="7"/>
      <c r="X764" s="7"/>
      <c r="Y764" s="7"/>
    </row>
    <row r="765" spans="2:25" ht="12" customHeight="1" x14ac:dyDescent="0.25">
      <c r="B765" s="7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  <c r="U765" s="7"/>
      <c r="V765" s="7"/>
      <c r="W765" s="7"/>
      <c r="X765" s="7"/>
      <c r="Y765" s="7"/>
    </row>
    <row r="766" spans="2:25" ht="12" customHeight="1" x14ac:dyDescent="0.25">
      <c r="B766" s="7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  <c r="U766" s="7"/>
      <c r="V766" s="7"/>
      <c r="W766" s="7"/>
      <c r="X766" s="7"/>
      <c r="Y766" s="7"/>
    </row>
    <row r="767" spans="2:25" ht="12" customHeight="1" x14ac:dyDescent="0.25">
      <c r="B767" s="7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  <c r="U767" s="7"/>
      <c r="V767" s="7"/>
      <c r="W767" s="7"/>
      <c r="X767" s="7"/>
      <c r="Y767" s="7"/>
    </row>
    <row r="768" spans="2:25" ht="12" customHeight="1" x14ac:dyDescent="0.25">
      <c r="B768" s="7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  <c r="U768" s="7"/>
      <c r="V768" s="7"/>
      <c r="W768" s="7"/>
      <c r="X768" s="7"/>
      <c r="Y768" s="7"/>
    </row>
    <row r="769" spans="2:25" ht="12" customHeight="1" x14ac:dyDescent="0.25">
      <c r="B769" s="7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  <c r="U769" s="7"/>
      <c r="V769" s="7"/>
      <c r="W769" s="7"/>
      <c r="X769" s="7"/>
      <c r="Y769" s="7"/>
    </row>
    <row r="770" spans="2:25" ht="12" customHeight="1" x14ac:dyDescent="0.25">
      <c r="B770" s="7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  <c r="U770" s="7"/>
      <c r="V770" s="7"/>
      <c r="W770" s="7"/>
      <c r="X770" s="7"/>
      <c r="Y770" s="7"/>
    </row>
    <row r="771" spans="2:25" ht="12" customHeight="1" x14ac:dyDescent="0.25">
      <c r="B771" s="7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  <c r="U771" s="7"/>
      <c r="V771" s="7"/>
      <c r="W771" s="7"/>
      <c r="X771" s="7"/>
      <c r="Y771" s="7"/>
    </row>
    <row r="772" spans="2:25" ht="12" customHeight="1" x14ac:dyDescent="0.25">
      <c r="B772" s="7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  <c r="U772" s="7"/>
      <c r="V772" s="7"/>
      <c r="W772" s="7"/>
      <c r="X772" s="7"/>
      <c r="Y772" s="7"/>
    </row>
    <row r="773" spans="2:25" ht="12" customHeight="1" x14ac:dyDescent="0.25">
      <c r="B773" s="7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  <c r="U773" s="7"/>
      <c r="V773" s="7"/>
      <c r="W773" s="7"/>
      <c r="X773" s="7"/>
      <c r="Y773" s="7"/>
    </row>
    <row r="774" spans="2:25" ht="12" customHeight="1" x14ac:dyDescent="0.25">
      <c r="B774" s="7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  <c r="U774" s="7"/>
      <c r="V774" s="7"/>
      <c r="W774" s="7"/>
      <c r="X774" s="7"/>
      <c r="Y774" s="7"/>
    </row>
    <row r="775" spans="2:25" ht="12" customHeight="1" x14ac:dyDescent="0.25">
      <c r="B775" s="7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  <c r="U775" s="7"/>
      <c r="V775" s="7"/>
      <c r="W775" s="7"/>
      <c r="X775" s="7"/>
      <c r="Y775" s="7"/>
    </row>
    <row r="776" spans="2:25" ht="12" customHeight="1" x14ac:dyDescent="0.25">
      <c r="B776" s="7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  <c r="U776" s="7"/>
      <c r="V776" s="7"/>
      <c r="W776" s="7"/>
      <c r="X776" s="7"/>
      <c r="Y776" s="7"/>
    </row>
    <row r="777" spans="2:25" ht="12" customHeight="1" x14ac:dyDescent="0.25">
      <c r="B777" s="7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  <c r="U777" s="7"/>
      <c r="V777" s="7"/>
      <c r="W777" s="7"/>
      <c r="X777" s="7"/>
      <c r="Y777" s="7"/>
    </row>
    <row r="778" spans="2:25" ht="12" customHeight="1" x14ac:dyDescent="0.25">
      <c r="B778" s="7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  <c r="U778" s="7"/>
      <c r="V778" s="7"/>
      <c r="W778" s="7"/>
      <c r="X778" s="7"/>
      <c r="Y778" s="7"/>
    </row>
    <row r="779" spans="2:25" ht="12" customHeight="1" x14ac:dyDescent="0.25">
      <c r="B779" s="7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  <c r="U779" s="7"/>
      <c r="V779" s="7"/>
      <c r="W779" s="7"/>
      <c r="X779" s="7"/>
      <c r="Y779" s="7"/>
    </row>
    <row r="780" spans="2:25" ht="12" customHeight="1" x14ac:dyDescent="0.25">
      <c r="B780" s="7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  <c r="U780" s="7"/>
      <c r="V780" s="7"/>
      <c r="W780" s="7"/>
      <c r="X780" s="7"/>
      <c r="Y780" s="7"/>
    </row>
    <row r="781" spans="2:25" ht="12" customHeight="1" x14ac:dyDescent="0.25">
      <c r="B781" s="7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  <c r="U781" s="7"/>
      <c r="V781" s="7"/>
      <c r="W781" s="7"/>
      <c r="X781" s="7"/>
      <c r="Y781" s="7"/>
    </row>
    <row r="782" spans="2:25" ht="12" customHeight="1" x14ac:dyDescent="0.25">
      <c r="B782" s="7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  <c r="U782" s="7"/>
      <c r="V782" s="7"/>
      <c r="W782" s="7"/>
      <c r="X782" s="7"/>
      <c r="Y782" s="7"/>
    </row>
    <row r="783" spans="2:25" ht="12" customHeight="1" x14ac:dyDescent="0.25">
      <c r="B783" s="7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  <c r="U783" s="7"/>
      <c r="V783" s="7"/>
      <c r="W783" s="7"/>
      <c r="X783" s="7"/>
      <c r="Y783" s="7"/>
    </row>
    <row r="784" spans="2:25" ht="12" customHeight="1" x14ac:dyDescent="0.25">
      <c r="B784" s="7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  <c r="U784" s="7"/>
      <c r="V784" s="7"/>
      <c r="W784" s="7"/>
      <c r="X784" s="7"/>
      <c r="Y784" s="7"/>
    </row>
    <row r="785" spans="2:25" ht="12" customHeight="1" x14ac:dyDescent="0.25">
      <c r="B785" s="7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  <c r="U785" s="7"/>
      <c r="V785" s="7"/>
      <c r="W785" s="7"/>
      <c r="X785" s="7"/>
      <c r="Y785" s="7"/>
    </row>
    <row r="786" spans="2:25" ht="12" customHeight="1" x14ac:dyDescent="0.25">
      <c r="B786" s="7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  <c r="U786" s="7"/>
      <c r="V786" s="7"/>
      <c r="W786" s="7"/>
      <c r="X786" s="7"/>
      <c r="Y786" s="7"/>
    </row>
    <row r="787" spans="2:25" ht="12" customHeight="1" x14ac:dyDescent="0.25">
      <c r="B787" s="7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  <c r="U787" s="7"/>
      <c r="V787" s="7"/>
      <c r="W787" s="7"/>
      <c r="X787" s="7"/>
      <c r="Y787" s="7"/>
    </row>
    <row r="788" spans="2:25" ht="12" customHeight="1" x14ac:dyDescent="0.25">
      <c r="B788" s="7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  <c r="U788" s="7"/>
      <c r="V788" s="7"/>
      <c r="W788" s="7"/>
      <c r="X788" s="7"/>
      <c r="Y788" s="7"/>
    </row>
    <row r="789" spans="2:25" ht="12" customHeight="1" x14ac:dyDescent="0.25">
      <c r="B789" s="7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  <c r="U789" s="7"/>
      <c r="V789" s="7"/>
      <c r="W789" s="7"/>
      <c r="X789" s="7"/>
      <c r="Y789" s="7"/>
    </row>
    <row r="790" spans="2:25" ht="12" customHeight="1" x14ac:dyDescent="0.25">
      <c r="B790" s="7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  <c r="R790" s="7"/>
      <c r="S790" s="7"/>
      <c r="T790" s="7"/>
      <c r="U790" s="7"/>
      <c r="V790" s="7"/>
      <c r="W790" s="7"/>
      <c r="X790" s="7"/>
      <c r="Y790" s="7"/>
    </row>
    <row r="791" spans="2:25" ht="12" customHeight="1" x14ac:dyDescent="0.25">
      <c r="B791" s="7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  <c r="U791" s="7"/>
      <c r="V791" s="7"/>
      <c r="W791" s="7"/>
      <c r="X791" s="7"/>
      <c r="Y791" s="7"/>
    </row>
    <row r="792" spans="2:25" ht="12" customHeight="1" x14ac:dyDescent="0.25">
      <c r="B792" s="7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  <c r="R792" s="7"/>
      <c r="S792" s="7"/>
      <c r="T792" s="7"/>
      <c r="U792" s="7"/>
      <c r="V792" s="7"/>
      <c r="W792" s="7"/>
      <c r="X792" s="7"/>
      <c r="Y792" s="7"/>
    </row>
    <row r="793" spans="2:25" ht="12" customHeight="1" x14ac:dyDescent="0.25">
      <c r="B793" s="7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  <c r="R793" s="7"/>
      <c r="S793" s="7"/>
      <c r="T793" s="7"/>
      <c r="U793" s="7"/>
      <c r="V793" s="7"/>
      <c r="W793" s="7"/>
      <c r="X793" s="7"/>
      <c r="Y793" s="7"/>
    </row>
    <row r="794" spans="2:25" ht="12" customHeight="1" x14ac:dyDescent="0.25">
      <c r="B794" s="7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  <c r="R794" s="7"/>
      <c r="S794" s="7"/>
      <c r="T794" s="7"/>
      <c r="U794" s="7"/>
      <c r="V794" s="7"/>
      <c r="W794" s="7"/>
      <c r="X794" s="7"/>
      <c r="Y794" s="7"/>
    </row>
    <row r="795" spans="2:25" ht="12" customHeight="1" x14ac:dyDescent="0.25">
      <c r="B795" s="7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  <c r="R795" s="7"/>
      <c r="S795" s="7"/>
      <c r="T795" s="7"/>
      <c r="U795" s="7"/>
      <c r="V795" s="7"/>
      <c r="W795" s="7"/>
      <c r="X795" s="7"/>
      <c r="Y795" s="7"/>
    </row>
    <row r="796" spans="2:25" ht="12" customHeight="1" x14ac:dyDescent="0.25">
      <c r="B796" s="7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  <c r="R796" s="7"/>
      <c r="S796" s="7"/>
      <c r="T796" s="7"/>
      <c r="U796" s="7"/>
      <c r="V796" s="7"/>
      <c r="W796" s="7"/>
      <c r="X796" s="7"/>
      <c r="Y796" s="7"/>
    </row>
    <row r="797" spans="2:25" ht="12" customHeight="1" x14ac:dyDescent="0.25">
      <c r="B797" s="7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  <c r="R797" s="7"/>
      <c r="S797" s="7"/>
      <c r="T797" s="7"/>
      <c r="U797" s="7"/>
      <c r="V797" s="7"/>
      <c r="W797" s="7"/>
      <c r="X797" s="7"/>
      <c r="Y797" s="7"/>
    </row>
    <row r="798" spans="2:25" ht="12" customHeight="1" x14ac:dyDescent="0.25">
      <c r="B798" s="7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  <c r="R798" s="7"/>
      <c r="S798" s="7"/>
      <c r="T798" s="7"/>
      <c r="U798" s="7"/>
      <c r="V798" s="7"/>
      <c r="W798" s="7"/>
      <c r="X798" s="7"/>
      <c r="Y798" s="7"/>
    </row>
    <row r="799" spans="2:25" ht="12" customHeight="1" x14ac:dyDescent="0.25">
      <c r="B799" s="7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  <c r="R799" s="7"/>
      <c r="S799" s="7"/>
      <c r="T799" s="7"/>
      <c r="U799" s="7"/>
      <c r="V799" s="7"/>
      <c r="W799" s="7"/>
      <c r="X799" s="7"/>
      <c r="Y799" s="7"/>
    </row>
    <row r="800" spans="2:25" ht="12" customHeight="1" x14ac:dyDescent="0.25">
      <c r="B800" s="7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  <c r="R800" s="7"/>
      <c r="S800" s="7"/>
      <c r="T800" s="7"/>
      <c r="U800" s="7"/>
      <c r="V800" s="7"/>
      <c r="W800" s="7"/>
      <c r="X800" s="7"/>
      <c r="Y800" s="7"/>
    </row>
    <row r="801" spans="2:25" ht="12" customHeight="1" x14ac:dyDescent="0.25">
      <c r="B801" s="7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  <c r="U801" s="7"/>
      <c r="V801" s="7"/>
      <c r="W801" s="7"/>
      <c r="X801" s="7"/>
      <c r="Y801" s="7"/>
    </row>
    <row r="802" spans="2:25" ht="12" customHeight="1" x14ac:dyDescent="0.25">
      <c r="B802" s="7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  <c r="R802" s="7"/>
      <c r="S802" s="7"/>
      <c r="T802" s="7"/>
      <c r="U802" s="7"/>
      <c r="V802" s="7"/>
      <c r="W802" s="7"/>
      <c r="X802" s="7"/>
      <c r="Y802" s="7"/>
    </row>
    <row r="803" spans="2:25" ht="12" customHeight="1" x14ac:dyDescent="0.25">
      <c r="B803" s="7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  <c r="R803" s="7"/>
      <c r="S803" s="7"/>
      <c r="T803" s="7"/>
      <c r="U803" s="7"/>
      <c r="V803" s="7"/>
      <c r="W803" s="7"/>
      <c r="X803" s="7"/>
      <c r="Y803" s="7"/>
    </row>
    <row r="804" spans="2:25" ht="12" customHeight="1" x14ac:dyDescent="0.25">
      <c r="B804" s="7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  <c r="R804" s="7"/>
      <c r="S804" s="7"/>
      <c r="T804" s="7"/>
      <c r="U804" s="7"/>
      <c r="V804" s="7"/>
      <c r="W804" s="7"/>
      <c r="X804" s="7"/>
      <c r="Y804" s="7"/>
    </row>
    <row r="805" spans="2:25" ht="12" customHeight="1" x14ac:dyDescent="0.25">
      <c r="B805" s="7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  <c r="R805" s="7"/>
      <c r="S805" s="7"/>
      <c r="T805" s="7"/>
      <c r="U805" s="7"/>
      <c r="V805" s="7"/>
      <c r="W805" s="7"/>
      <c r="X805" s="7"/>
      <c r="Y805" s="7"/>
    </row>
    <row r="806" spans="2:25" ht="12" customHeight="1" x14ac:dyDescent="0.25">
      <c r="B806" s="7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  <c r="R806" s="7"/>
      <c r="S806" s="7"/>
      <c r="T806" s="7"/>
      <c r="U806" s="7"/>
      <c r="V806" s="7"/>
      <c r="W806" s="7"/>
      <c r="X806" s="7"/>
      <c r="Y806" s="7"/>
    </row>
    <row r="807" spans="2:25" ht="12" customHeight="1" x14ac:dyDescent="0.25">
      <c r="B807" s="7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  <c r="R807" s="7"/>
      <c r="S807" s="7"/>
      <c r="T807" s="7"/>
      <c r="U807" s="7"/>
      <c r="V807" s="7"/>
      <c r="W807" s="7"/>
      <c r="X807" s="7"/>
      <c r="Y807" s="7"/>
    </row>
    <row r="808" spans="2:25" ht="12" customHeight="1" x14ac:dyDescent="0.25">
      <c r="B808" s="7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  <c r="R808" s="7"/>
      <c r="S808" s="7"/>
      <c r="T808" s="7"/>
      <c r="U808" s="7"/>
      <c r="V808" s="7"/>
      <c r="W808" s="7"/>
      <c r="X808" s="7"/>
      <c r="Y808" s="7"/>
    </row>
    <row r="809" spans="2:25" ht="12" customHeight="1" x14ac:dyDescent="0.25">
      <c r="B809" s="7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  <c r="R809" s="7"/>
      <c r="S809" s="7"/>
      <c r="T809" s="7"/>
      <c r="U809" s="7"/>
      <c r="V809" s="7"/>
      <c r="W809" s="7"/>
      <c r="X809" s="7"/>
      <c r="Y809" s="7"/>
    </row>
    <row r="810" spans="2:25" ht="12" customHeight="1" x14ac:dyDescent="0.25">
      <c r="B810" s="7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  <c r="R810" s="7"/>
      <c r="S810" s="7"/>
      <c r="T810" s="7"/>
      <c r="U810" s="7"/>
      <c r="V810" s="7"/>
      <c r="W810" s="7"/>
      <c r="X810" s="7"/>
      <c r="Y810" s="7"/>
    </row>
    <row r="811" spans="2:25" ht="12" customHeight="1" x14ac:dyDescent="0.25">
      <c r="B811" s="7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  <c r="U811" s="7"/>
      <c r="V811" s="7"/>
      <c r="W811" s="7"/>
      <c r="X811" s="7"/>
      <c r="Y811" s="7"/>
    </row>
    <row r="812" spans="2:25" ht="12" customHeight="1" x14ac:dyDescent="0.25">
      <c r="B812" s="7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  <c r="R812" s="7"/>
      <c r="S812" s="7"/>
      <c r="T812" s="7"/>
      <c r="U812" s="7"/>
      <c r="V812" s="7"/>
      <c r="W812" s="7"/>
      <c r="X812" s="7"/>
      <c r="Y812" s="7"/>
    </row>
    <row r="813" spans="2:25" ht="12" customHeight="1" x14ac:dyDescent="0.25">
      <c r="B813" s="7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7"/>
      <c r="U813" s="7"/>
      <c r="V813" s="7"/>
      <c r="W813" s="7"/>
      <c r="X813" s="7"/>
      <c r="Y813" s="7"/>
    </row>
    <row r="814" spans="2:25" ht="12" customHeight="1" x14ac:dyDescent="0.25">
      <c r="B814" s="7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7"/>
      <c r="U814" s="7"/>
      <c r="V814" s="7"/>
      <c r="W814" s="7"/>
      <c r="X814" s="7"/>
      <c r="Y814" s="7"/>
    </row>
    <row r="815" spans="2:25" ht="12" customHeight="1" x14ac:dyDescent="0.25">
      <c r="B815" s="7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7"/>
      <c r="S815" s="7"/>
      <c r="T815" s="7"/>
      <c r="U815" s="7"/>
      <c r="V815" s="7"/>
      <c r="W815" s="7"/>
      <c r="X815" s="7"/>
      <c r="Y815" s="7"/>
    </row>
    <row r="816" spans="2:25" ht="12" customHeight="1" x14ac:dyDescent="0.25">
      <c r="B816" s="7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7"/>
      <c r="S816" s="7"/>
      <c r="T816" s="7"/>
      <c r="U816" s="7"/>
      <c r="V816" s="7"/>
      <c r="W816" s="7"/>
      <c r="X816" s="7"/>
      <c r="Y816" s="7"/>
    </row>
    <row r="817" spans="2:25" ht="12" customHeight="1" x14ac:dyDescent="0.25">
      <c r="B817" s="7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  <c r="R817" s="7"/>
      <c r="S817" s="7"/>
      <c r="T817" s="7"/>
      <c r="U817" s="7"/>
      <c r="V817" s="7"/>
      <c r="W817" s="7"/>
      <c r="X817" s="7"/>
      <c r="Y817" s="7"/>
    </row>
    <row r="818" spans="2:25" ht="12" customHeight="1" x14ac:dyDescent="0.25">
      <c r="B818" s="7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  <c r="R818" s="7"/>
      <c r="S818" s="7"/>
      <c r="T818" s="7"/>
      <c r="U818" s="7"/>
      <c r="V818" s="7"/>
      <c r="W818" s="7"/>
      <c r="X818" s="7"/>
      <c r="Y818" s="7"/>
    </row>
    <row r="819" spans="2:25" ht="12" customHeight="1" x14ac:dyDescent="0.25">
      <c r="B819" s="7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  <c r="R819" s="7"/>
      <c r="S819" s="7"/>
      <c r="T819" s="7"/>
      <c r="U819" s="7"/>
      <c r="V819" s="7"/>
      <c r="W819" s="7"/>
      <c r="X819" s="7"/>
      <c r="Y819" s="7"/>
    </row>
    <row r="820" spans="2:25" ht="12" customHeight="1" x14ac:dyDescent="0.25">
      <c r="B820" s="7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  <c r="R820" s="7"/>
      <c r="S820" s="7"/>
      <c r="T820" s="7"/>
      <c r="U820" s="7"/>
      <c r="V820" s="7"/>
      <c r="W820" s="7"/>
      <c r="X820" s="7"/>
      <c r="Y820" s="7"/>
    </row>
    <row r="821" spans="2:25" ht="12" customHeight="1" x14ac:dyDescent="0.25">
      <c r="B821" s="7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  <c r="U821" s="7"/>
      <c r="V821" s="7"/>
      <c r="W821" s="7"/>
      <c r="X821" s="7"/>
      <c r="Y821" s="7"/>
    </row>
    <row r="822" spans="2:25" ht="12" customHeight="1" x14ac:dyDescent="0.25">
      <c r="B822" s="7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  <c r="R822" s="7"/>
      <c r="S822" s="7"/>
      <c r="T822" s="7"/>
      <c r="U822" s="7"/>
      <c r="V822" s="7"/>
      <c r="W822" s="7"/>
      <c r="X822" s="7"/>
      <c r="Y822" s="7"/>
    </row>
    <row r="823" spans="2:25" ht="12" customHeight="1" x14ac:dyDescent="0.25">
      <c r="B823" s="7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  <c r="R823" s="7"/>
      <c r="S823" s="7"/>
      <c r="T823" s="7"/>
      <c r="U823" s="7"/>
      <c r="V823" s="7"/>
      <c r="W823" s="7"/>
      <c r="X823" s="7"/>
      <c r="Y823" s="7"/>
    </row>
    <row r="824" spans="2:25" ht="12" customHeight="1" x14ac:dyDescent="0.25">
      <c r="B824" s="7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  <c r="R824" s="7"/>
      <c r="S824" s="7"/>
      <c r="T824" s="7"/>
      <c r="U824" s="7"/>
      <c r="V824" s="7"/>
      <c r="W824" s="7"/>
      <c r="X824" s="7"/>
      <c r="Y824" s="7"/>
    </row>
    <row r="825" spans="2:25" ht="12" customHeight="1" x14ac:dyDescent="0.25">
      <c r="B825" s="7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  <c r="R825" s="7"/>
      <c r="S825" s="7"/>
      <c r="T825" s="7"/>
      <c r="U825" s="7"/>
      <c r="V825" s="7"/>
      <c r="W825" s="7"/>
      <c r="X825" s="7"/>
      <c r="Y825" s="7"/>
    </row>
    <row r="826" spans="2:25" ht="12" customHeight="1" x14ac:dyDescent="0.25">
      <c r="B826" s="7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  <c r="R826" s="7"/>
      <c r="S826" s="7"/>
      <c r="T826" s="7"/>
      <c r="U826" s="7"/>
      <c r="V826" s="7"/>
      <c r="W826" s="7"/>
      <c r="X826" s="7"/>
      <c r="Y826" s="7"/>
    </row>
    <row r="827" spans="2:25" ht="12" customHeight="1" x14ac:dyDescent="0.25">
      <c r="B827" s="7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  <c r="R827" s="7"/>
      <c r="S827" s="7"/>
      <c r="T827" s="7"/>
      <c r="U827" s="7"/>
      <c r="V827" s="7"/>
      <c r="W827" s="7"/>
      <c r="X827" s="7"/>
      <c r="Y827" s="7"/>
    </row>
    <row r="828" spans="2:25" ht="12" customHeight="1" x14ac:dyDescent="0.25">
      <c r="B828" s="7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  <c r="R828" s="7"/>
      <c r="S828" s="7"/>
      <c r="T828" s="7"/>
      <c r="U828" s="7"/>
      <c r="V828" s="7"/>
      <c r="W828" s="7"/>
      <c r="X828" s="7"/>
      <c r="Y828" s="7"/>
    </row>
    <row r="829" spans="2:25" ht="12" customHeight="1" x14ac:dyDescent="0.25">
      <c r="B829" s="7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  <c r="R829" s="7"/>
      <c r="S829" s="7"/>
      <c r="T829" s="7"/>
      <c r="U829" s="7"/>
      <c r="V829" s="7"/>
      <c r="W829" s="7"/>
      <c r="X829" s="7"/>
      <c r="Y829" s="7"/>
    </row>
    <row r="830" spans="2:25" ht="12" customHeight="1" x14ac:dyDescent="0.25">
      <c r="B830" s="7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  <c r="R830" s="7"/>
      <c r="S830" s="7"/>
      <c r="T830" s="7"/>
      <c r="U830" s="7"/>
      <c r="V830" s="7"/>
      <c r="W830" s="7"/>
      <c r="X830" s="7"/>
      <c r="Y830" s="7"/>
    </row>
    <row r="831" spans="2:25" ht="12" customHeight="1" x14ac:dyDescent="0.25">
      <c r="B831" s="7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  <c r="U831" s="7"/>
      <c r="V831" s="7"/>
      <c r="W831" s="7"/>
      <c r="X831" s="7"/>
      <c r="Y831" s="7"/>
    </row>
    <row r="832" spans="2:25" ht="12" customHeight="1" x14ac:dyDescent="0.25">
      <c r="B832" s="7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  <c r="R832" s="7"/>
      <c r="S832" s="7"/>
      <c r="T832" s="7"/>
      <c r="U832" s="7"/>
      <c r="V832" s="7"/>
      <c r="W832" s="7"/>
      <c r="X832" s="7"/>
      <c r="Y832" s="7"/>
    </row>
    <row r="833" spans="2:25" ht="12" customHeight="1" x14ac:dyDescent="0.25">
      <c r="B833" s="7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  <c r="R833" s="7"/>
      <c r="S833" s="7"/>
      <c r="T833" s="7"/>
      <c r="U833" s="7"/>
      <c r="V833" s="7"/>
      <c r="W833" s="7"/>
      <c r="X833" s="7"/>
      <c r="Y833" s="7"/>
    </row>
    <row r="834" spans="2:25" ht="12" customHeight="1" x14ac:dyDescent="0.25">
      <c r="B834" s="7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7"/>
      <c r="S834" s="7"/>
      <c r="T834" s="7"/>
      <c r="U834" s="7"/>
      <c r="V834" s="7"/>
      <c r="W834" s="7"/>
      <c r="X834" s="7"/>
      <c r="Y834" s="7"/>
    </row>
    <row r="835" spans="2:25" ht="12" customHeight="1" x14ac:dyDescent="0.25">
      <c r="B835" s="7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7"/>
      <c r="S835" s="7"/>
      <c r="T835" s="7"/>
      <c r="U835" s="7"/>
      <c r="V835" s="7"/>
      <c r="W835" s="7"/>
      <c r="X835" s="7"/>
      <c r="Y835" s="7"/>
    </row>
    <row r="836" spans="2:25" ht="12" customHeight="1" x14ac:dyDescent="0.25">
      <c r="B836" s="7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  <c r="R836" s="7"/>
      <c r="S836" s="7"/>
      <c r="T836" s="7"/>
      <c r="U836" s="7"/>
      <c r="V836" s="7"/>
      <c r="W836" s="7"/>
      <c r="X836" s="7"/>
      <c r="Y836" s="7"/>
    </row>
    <row r="837" spans="2:25" ht="12" customHeight="1" x14ac:dyDescent="0.25">
      <c r="B837" s="7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  <c r="R837" s="7"/>
      <c r="S837" s="7"/>
      <c r="T837" s="7"/>
      <c r="U837" s="7"/>
      <c r="V837" s="7"/>
      <c r="W837" s="7"/>
      <c r="X837" s="7"/>
      <c r="Y837" s="7"/>
    </row>
    <row r="838" spans="2:25" ht="12" customHeight="1" x14ac:dyDescent="0.25">
      <c r="B838" s="7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  <c r="R838" s="7"/>
      <c r="S838" s="7"/>
      <c r="T838" s="7"/>
      <c r="U838" s="7"/>
      <c r="V838" s="7"/>
      <c r="W838" s="7"/>
      <c r="X838" s="7"/>
      <c r="Y838" s="7"/>
    </row>
    <row r="839" spans="2:25" ht="12" customHeight="1" x14ac:dyDescent="0.25">
      <c r="B839" s="7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  <c r="R839" s="7"/>
      <c r="S839" s="7"/>
      <c r="T839" s="7"/>
      <c r="U839" s="7"/>
      <c r="V839" s="7"/>
      <c r="W839" s="7"/>
      <c r="X839" s="7"/>
      <c r="Y839" s="7"/>
    </row>
    <row r="840" spans="2:25" ht="12" customHeight="1" x14ac:dyDescent="0.25">
      <c r="B840" s="7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  <c r="R840" s="7"/>
      <c r="S840" s="7"/>
      <c r="T840" s="7"/>
      <c r="U840" s="7"/>
      <c r="V840" s="7"/>
      <c r="W840" s="7"/>
      <c r="X840" s="7"/>
      <c r="Y840" s="7"/>
    </row>
    <row r="841" spans="2:25" ht="12" customHeight="1" x14ac:dyDescent="0.25">
      <c r="B841" s="7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  <c r="U841" s="7"/>
      <c r="V841" s="7"/>
      <c r="W841" s="7"/>
      <c r="X841" s="7"/>
      <c r="Y841" s="7"/>
    </row>
    <row r="842" spans="2:25" ht="12" customHeight="1" x14ac:dyDescent="0.25">
      <c r="B842" s="7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  <c r="R842" s="7"/>
      <c r="S842" s="7"/>
      <c r="T842" s="7"/>
      <c r="U842" s="7"/>
      <c r="V842" s="7"/>
      <c r="W842" s="7"/>
      <c r="X842" s="7"/>
      <c r="Y842" s="7"/>
    </row>
    <row r="843" spans="2:25" ht="12" customHeight="1" x14ac:dyDescent="0.25">
      <c r="B843" s="7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  <c r="R843" s="7"/>
      <c r="S843" s="7"/>
      <c r="T843" s="7"/>
      <c r="U843" s="7"/>
      <c r="V843" s="7"/>
      <c r="W843" s="7"/>
      <c r="X843" s="7"/>
      <c r="Y843" s="7"/>
    </row>
    <row r="844" spans="2:25" ht="12" customHeight="1" x14ac:dyDescent="0.25">
      <c r="B844" s="7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  <c r="R844" s="7"/>
      <c r="S844" s="7"/>
      <c r="T844" s="7"/>
      <c r="U844" s="7"/>
      <c r="V844" s="7"/>
      <c r="W844" s="7"/>
      <c r="X844" s="7"/>
      <c r="Y844" s="7"/>
    </row>
    <row r="845" spans="2:25" ht="12" customHeight="1" x14ac:dyDescent="0.25">
      <c r="B845" s="7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  <c r="R845" s="7"/>
      <c r="S845" s="7"/>
      <c r="T845" s="7"/>
      <c r="U845" s="7"/>
      <c r="V845" s="7"/>
      <c r="W845" s="7"/>
      <c r="X845" s="7"/>
      <c r="Y845" s="7"/>
    </row>
    <row r="846" spans="2:25" ht="12" customHeight="1" x14ac:dyDescent="0.25">
      <c r="B846" s="7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7"/>
      <c r="S846" s="7"/>
      <c r="T846" s="7"/>
      <c r="U846" s="7"/>
      <c r="V846" s="7"/>
      <c r="W846" s="7"/>
      <c r="X846" s="7"/>
      <c r="Y846" s="7"/>
    </row>
    <row r="847" spans="2:25" ht="12" customHeight="1" x14ac:dyDescent="0.25">
      <c r="B847" s="7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  <c r="R847" s="7"/>
      <c r="S847" s="7"/>
      <c r="T847" s="7"/>
      <c r="U847" s="7"/>
      <c r="V847" s="7"/>
      <c r="W847" s="7"/>
      <c r="X847" s="7"/>
      <c r="Y847" s="7"/>
    </row>
    <row r="848" spans="2:25" ht="12" customHeight="1" x14ac:dyDescent="0.25">
      <c r="B848" s="7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  <c r="R848" s="7"/>
      <c r="S848" s="7"/>
      <c r="T848" s="7"/>
      <c r="U848" s="7"/>
      <c r="V848" s="7"/>
      <c r="W848" s="7"/>
      <c r="X848" s="7"/>
      <c r="Y848" s="7"/>
    </row>
    <row r="849" spans="2:25" ht="12" customHeight="1" x14ac:dyDescent="0.25">
      <c r="B849" s="7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  <c r="R849" s="7"/>
      <c r="S849" s="7"/>
      <c r="T849" s="7"/>
      <c r="U849" s="7"/>
      <c r="V849" s="7"/>
      <c r="W849" s="7"/>
      <c r="X849" s="7"/>
      <c r="Y849" s="7"/>
    </row>
    <row r="850" spans="2:25" ht="12" customHeight="1" x14ac:dyDescent="0.25">
      <c r="B850" s="7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  <c r="R850" s="7"/>
      <c r="S850" s="7"/>
      <c r="T850" s="7"/>
      <c r="U850" s="7"/>
      <c r="V850" s="7"/>
      <c r="W850" s="7"/>
      <c r="X850" s="7"/>
      <c r="Y850" s="7"/>
    </row>
    <row r="851" spans="2:25" ht="12" customHeight="1" x14ac:dyDescent="0.25">
      <c r="B851" s="7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  <c r="U851" s="7"/>
      <c r="V851" s="7"/>
      <c r="W851" s="7"/>
      <c r="X851" s="7"/>
      <c r="Y851" s="7"/>
    </row>
    <row r="852" spans="2:25" ht="12" customHeight="1" x14ac:dyDescent="0.25">
      <c r="B852" s="7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  <c r="R852" s="7"/>
      <c r="S852" s="7"/>
      <c r="T852" s="7"/>
      <c r="U852" s="7"/>
      <c r="V852" s="7"/>
      <c r="W852" s="7"/>
      <c r="X852" s="7"/>
      <c r="Y852" s="7"/>
    </row>
    <row r="853" spans="2:25" ht="12" customHeight="1" x14ac:dyDescent="0.25">
      <c r="B853" s="7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  <c r="R853" s="7"/>
      <c r="S853" s="7"/>
      <c r="T853" s="7"/>
      <c r="U853" s="7"/>
      <c r="V853" s="7"/>
      <c r="W853" s="7"/>
      <c r="X853" s="7"/>
      <c r="Y853" s="7"/>
    </row>
    <row r="854" spans="2:25" ht="12" customHeight="1" x14ac:dyDescent="0.25">
      <c r="B854" s="7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  <c r="R854" s="7"/>
      <c r="S854" s="7"/>
      <c r="T854" s="7"/>
      <c r="U854" s="7"/>
      <c r="V854" s="7"/>
      <c r="W854" s="7"/>
      <c r="X854" s="7"/>
      <c r="Y854" s="7"/>
    </row>
    <row r="855" spans="2:25" ht="12" customHeight="1" x14ac:dyDescent="0.25">
      <c r="B855" s="7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  <c r="R855" s="7"/>
      <c r="S855" s="7"/>
      <c r="T855" s="7"/>
      <c r="U855" s="7"/>
      <c r="V855" s="7"/>
      <c r="W855" s="7"/>
      <c r="X855" s="7"/>
      <c r="Y855" s="7"/>
    </row>
    <row r="856" spans="2:25" ht="12" customHeight="1" x14ac:dyDescent="0.25">
      <c r="B856" s="7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  <c r="R856" s="7"/>
      <c r="S856" s="7"/>
      <c r="T856" s="7"/>
      <c r="U856" s="7"/>
      <c r="V856" s="7"/>
      <c r="W856" s="7"/>
      <c r="X856" s="7"/>
      <c r="Y856" s="7"/>
    </row>
    <row r="857" spans="2:25" ht="12" customHeight="1" x14ac:dyDescent="0.25">
      <c r="B857" s="7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  <c r="R857" s="7"/>
      <c r="S857" s="7"/>
      <c r="T857" s="7"/>
      <c r="U857" s="7"/>
      <c r="V857" s="7"/>
      <c r="W857" s="7"/>
      <c r="X857" s="7"/>
      <c r="Y857" s="7"/>
    </row>
    <row r="858" spans="2:25" ht="12" customHeight="1" x14ac:dyDescent="0.25">
      <c r="B858" s="7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  <c r="R858" s="7"/>
      <c r="S858" s="7"/>
      <c r="T858" s="7"/>
      <c r="U858" s="7"/>
      <c r="V858" s="7"/>
      <c r="W858" s="7"/>
      <c r="X858" s="7"/>
      <c r="Y858" s="7"/>
    </row>
    <row r="859" spans="2:25" ht="12" customHeight="1" x14ac:dyDescent="0.25">
      <c r="B859" s="7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  <c r="R859" s="7"/>
      <c r="S859" s="7"/>
      <c r="T859" s="7"/>
      <c r="U859" s="7"/>
      <c r="V859" s="7"/>
      <c r="W859" s="7"/>
      <c r="X859" s="7"/>
      <c r="Y859" s="7"/>
    </row>
    <row r="860" spans="2:25" ht="12" customHeight="1" x14ac:dyDescent="0.25">
      <c r="B860" s="7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  <c r="R860" s="7"/>
      <c r="S860" s="7"/>
      <c r="T860" s="7"/>
      <c r="U860" s="7"/>
      <c r="V860" s="7"/>
      <c r="W860" s="7"/>
      <c r="X860" s="7"/>
      <c r="Y860" s="7"/>
    </row>
    <row r="861" spans="2:25" ht="12" customHeight="1" x14ac:dyDescent="0.25">
      <c r="B861" s="7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  <c r="U861" s="7"/>
      <c r="V861" s="7"/>
      <c r="W861" s="7"/>
      <c r="X861" s="7"/>
      <c r="Y861" s="7"/>
    </row>
    <row r="862" spans="2:25" ht="12" customHeight="1" x14ac:dyDescent="0.25">
      <c r="B862" s="7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  <c r="R862" s="7"/>
      <c r="S862" s="7"/>
      <c r="T862" s="7"/>
      <c r="U862" s="7"/>
      <c r="V862" s="7"/>
      <c r="W862" s="7"/>
      <c r="X862" s="7"/>
      <c r="Y862" s="7"/>
    </row>
    <row r="863" spans="2:25" ht="12" customHeight="1" x14ac:dyDescent="0.25">
      <c r="B863" s="7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  <c r="R863" s="7"/>
      <c r="S863" s="7"/>
      <c r="T863" s="7"/>
      <c r="U863" s="7"/>
      <c r="V863" s="7"/>
      <c r="W863" s="7"/>
      <c r="X863" s="7"/>
      <c r="Y863" s="7"/>
    </row>
    <row r="864" spans="2:25" ht="12" customHeight="1" x14ac:dyDescent="0.25">
      <c r="B864" s="7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  <c r="R864" s="7"/>
      <c r="S864" s="7"/>
      <c r="T864" s="7"/>
      <c r="U864" s="7"/>
      <c r="V864" s="7"/>
      <c r="W864" s="7"/>
      <c r="X864" s="7"/>
      <c r="Y864" s="7"/>
    </row>
    <row r="865" spans="2:25" ht="12" customHeight="1" x14ac:dyDescent="0.25">
      <c r="B865" s="7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  <c r="R865" s="7"/>
      <c r="S865" s="7"/>
      <c r="T865" s="7"/>
      <c r="U865" s="7"/>
      <c r="V865" s="7"/>
      <c r="W865" s="7"/>
      <c r="X865" s="7"/>
      <c r="Y865" s="7"/>
    </row>
    <row r="866" spans="2:25" ht="12" customHeight="1" x14ac:dyDescent="0.25">
      <c r="B866" s="7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  <c r="R866" s="7"/>
      <c r="S866" s="7"/>
      <c r="T866" s="7"/>
      <c r="U866" s="7"/>
      <c r="V866" s="7"/>
      <c r="W866" s="7"/>
      <c r="X866" s="7"/>
      <c r="Y866" s="7"/>
    </row>
    <row r="867" spans="2:25" ht="12" customHeight="1" x14ac:dyDescent="0.25">
      <c r="B867" s="7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  <c r="R867" s="7"/>
      <c r="S867" s="7"/>
      <c r="T867" s="7"/>
      <c r="U867" s="7"/>
      <c r="V867" s="7"/>
      <c r="W867" s="7"/>
      <c r="X867" s="7"/>
      <c r="Y867" s="7"/>
    </row>
    <row r="868" spans="2:25" ht="12" customHeight="1" x14ac:dyDescent="0.25">
      <c r="B868" s="7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  <c r="R868" s="7"/>
      <c r="S868" s="7"/>
      <c r="T868" s="7"/>
      <c r="U868" s="7"/>
      <c r="V868" s="7"/>
      <c r="W868" s="7"/>
      <c r="X868" s="7"/>
      <c r="Y868" s="7"/>
    </row>
    <row r="869" spans="2:25" ht="12" customHeight="1" x14ac:dyDescent="0.25">
      <c r="B869" s="7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  <c r="R869" s="7"/>
      <c r="S869" s="7"/>
      <c r="T869" s="7"/>
      <c r="U869" s="7"/>
      <c r="V869" s="7"/>
      <c r="W869" s="7"/>
      <c r="X869" s="7"/>
      <c r="Y869" s="7"/>
    </row>
    <row r="870" spans="2:25" ht="12" customHeight="1" x14ac:dyDescent="0.25">
      <c r="B870" s="7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  <c r="R870" s="7"/>
      <c r="S870" s="7"/>
      <c r="T870" s="7"/>
      <c r="U870" s="7"/>
      <c r="V870" s="7"/>
      <c r="W870" s="7"/>
      <c r="X870" s="7"/>
      <c r="Y870" s="7"/>
    </row>
    <row r="871" spans="2:25" ht="12" customHeight="1" x14ac:dyDescent="0.25">
      <c r="B871" s="7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  <c r="U871" s="7"/>
      <c r="V871" s="7"/>
      <c r="W871" s="7"/>
      <c r="X871" s="7"/>
      <c r="Y871" s="7"/>
    </row>
    <row r="872" spans="2:25" ht="12" customHeight="1" x14ac:dyDescent="0.25">
      <c r="B872" s="7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  <c r="R872" s="7"/>
      <c r="S872" s="7"/>
      <c r="T872" s="7"/>
      <c r="U872" s="7"/>
      <c r="V872" s="7"/>
      <c r="W872" s="7"/>
      <c r="X872" s="7"/>
      <c r="Y872" s="7"/>
    </row>
    <row r="873" spans="2:25" ht="12" customHeight="1" x14ac:dyDescent="0.25">
      <c r="B873" s="7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  <c r="R873" s="7"/>
      <c r="S873" s="7"/>
      <c r="T873" s="7"/>
      <c r="U873" s="7"/>
      <c r="V873" s="7"/>
      <c r="W873" s="7"/>
      <c r="X873" s="7"/>
      <c r="Y873" s="7"/>
    </row>
    <row r="874" spans="2:25" ht="12" customHeight="1" x14ac:dyDescent="0.25">
      <c r="B874" s="7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  <c r="R874" s="7"/>
      <c r="S874" s="7"/>
      <c r="T874" s="7"/>
      <c r="U874" s="7"/>
      <c r="V874" s="7"/>
      <c r="W874" s="7"/>
      <c r="X874" s="7"/>
      <c r="Y874" s="7"/>
    </row>
    <row r="875" spans="2:25" ht="12" customHeight="1" x14ac:dyDescent="0.25">
      <c r="B875" s="7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  <c r="R875" s="7"/>
      <c r="S875" s="7"/>
      <c r="T875" s="7"/>
      <c r="U875" s="7"/>
      <c r="V875" s="7"/>
      <c r="W875" s="7"/>
      <c r="X875" s="7"/>
      <c r="Y875" s="7"/>
    </row>
    <row r="876" spans="2:25" ht="12" customHeight="1" x14ac:dyDescent="0.25">
      <c r="B876" s="7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  <c r="R876" s="7"/>
      <c r="S876" s="7"/>
      <c r="T876" s="7"/>
      <c r="U876" s="7"/>
      <c r="V876" s="7"/>
      <c r="W876" s="7"/>
      <c r="X876" s="7"/>
      <c r="Y876" s="7"/>
    </row>
    <row r="877" spans="2:25" ht="12" customHeight="1" x14ac:dyDescent="0.25">
      <c r="B877" s="7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  <c r="R877" s="7"/>
      <c r="S877" s="7"/>
      <c r="T877" s="7"/>
      <c r="U877" s="7"/>
      <c r="V877" s="7"/>
      <c r="W877" s="7"/>
      <c r="X877" s="7"/>
      <c r="Y877" s="7"/>
    </row>
    <row r="878" spans="2:25" ht="12" customHeight="1" x14ac:dyDescent="0.25">
      <c r="B878" s="7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  <c r="R878" s="7"/>
      <c r="S878" s="7"/>
      <c r="T878" s="7"/>
      <c r="U878" s="7"/>
      <c r="V878" s="7"/>
      <c r="W878" s="7"/>
      <c r="X878" s="7"/>
      <c r="Y878" s="7"/>
    </row>
    <row r="879" spans="2:25" ht="12" customHeight="1" x14ac:dyDescent="0.25">
      <c r="B879" s="7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  <c r="R879" s="7"/>
      <c r="S879" s="7"/>
      <c r="T879" s="7"/>
      <c r="U879" s="7"/>
      <c r="V879" s="7"/>
      <c r="W879" s="7"/>
      <c r="X879" s="7"/>
      <c r="Y879" s="7"/>
    </row>
    <row r="880" spans="2:25" ht="12" customHeight="1" x14ac:dyDescent="0.25">
      <c r="B880" s="7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  <c r="R880" s="7"/>
      <c r="S880" s="7"/>
      <c r="T880" s="7"/>
      <c r="U880" s="7"/>
      <c r="V880" s="7"/>
      <c r="W880" s="7"/>
      <c r="X880" s="7"/>
      <c r="Y880" s="7"/>
    </row>
    <row r="881" spans="2:25" ht="12" customHeight="1" x14ac:dyDescent="0.25">
      <c r="B881" s="7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  <c r="U881" s="7"/>
      <c r="V881" s="7"/>
      <c r="W881" s="7"/>
      <c r="X881" s="7"/>
      <c r="Y881" s="7"/>
    </row>
    <row r="882" spans="2:25" ht="12" customHeight="1" x14ac:dyDescent="0.25">
      <c r="B882" s="7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  <c r="R882" s="7"/>
      <c r="S882" s="7"/>
      <c r="T882" s="7"/>
      <c r="U882" s="7"/>
      <c r="V882" s="7"/>
      <c r="W882" s="7"/>
      <c r="X882" s="7"/>
      <c r="Y882" s="7"/>
    </row>
    <row r="883" spans="2:25" ht="12" customHeight="1" x14ac:dyDescent="0.25">
      <c r="B883" s="7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  <c r="R883" s="7"/>
      <c r="S883" s="7"/>
      <c r="T883" s="7"/>
      <c r="U883" s="7"/>
      <c r="V883" s="7"/>
      <c r="W883" s="7"/>
      <c r="X883" s="7"/>
      <c r="Y883" s="7"/>
    </row>
    <row r="884" spans="2:25" ht="12" customHeight="1" x14ac:dyDescent="0.25">
      <c r="B884" s="7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  <c r="R884" s="7"/>
      <c r="S884" s="7"/>
      <c r="T884" s="7"/>
      <c r="U884" s="7"/>
      <c r="V884" s="7"/>
      <c r="W884" s="7"/>
      <c r="X884" s="7"/>
      <c r="Y884" s="7"/>
    </row>
    <row r="885" spans="2:25" ht="12" customHeight="1" x14ac:dyDescent="0.25">
      <c r="B885" s="7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  <c r="R885" s="7"/>
      <c r="S885" s="7"/>
      <c r="T885" s="7"/>
      <c r="U885" s="7"/>
      <c r="V885" s="7"/>
      <c r="W885" s="7"/>
      <c r="X885" s="7"/>
      <c r="Y885" s="7"/>
    </row>
    <row r="886" spans="2:25" ht="12" customHeight="1" x14ac:dyDescent="0.25">
      <c r="B886" s="7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  <c r="R886" s="7"/>
      <c r="S886" s="7"/>
      <c r="T886" s="7"/>
      <c r="U886" s="7"/>
      <c r="V886" s="7"/>
      <c r="W886" s="7"/>
      <c r="X886" s="7"/>
      <c r="Y886" s="7"/>
    </row>
    <row r="887" spans="2:25" ht="12" customHeight="1" x14ac:dyDescent="0.25">
      <c r="B887" s="7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  <c r="R887" s="7"/>
      <c r="S887" s="7"/>
      <c r="T887" s="7"/>
      <c r="U887" s="7"/>
      <c r="V887" s="7"/>
      <c r="W887" s="7"/>
      <c r="X887" s="7"/>
      <c r="Y887" s="7"/>
    </row>
    <row r="888" spans="2:25" ht="12" customHeight="1" x14ac:dyDescent="0.25">
      <c r="B888" s="7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  <c r="R888" s="7"/>
      <c r="S888" s="7"/>
      <c r="T888" s="7"/>
      <c r="U888" s="7"/>
      <c r="V888" s="7"/>
      <c r="W888" s="7"/>
      <c r="X888" s="7"/>
      <c r="Y888" s="7"/>
    </row>
    <row r="889" spans="2:25" ht="12" customHeight="1" x14ac:dyDescent="0.25">
      <c r="B889" s="7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  <c r="R889" s="7"/>
      <c r="S889" s="7"/>
      <c r="T889" s="7"/>
      <c r="U889" s="7"/>
      <c r="V889" s="7"/>
      <c r="W889" s="7"/>
      <c r="X889" s="7"/>
      <c r="Y889" s="7"/>
    </row>
    <row r="890" spans="2:25" ht="12" customHeight="1" x14ac:dyDescent="0.25">
      <c r="B890" s="7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  <c r="R890" s="7"/>
      <c r="S890" s="7"/>
      <c r="T890" s="7"/>
      <c r="U890" s="7"/>
      <c r="V890" s="7"/>
      <c r="W890" s="7"/>
      <c r="X890" s="7"/>
      <c r="Y890" s="7"/>
    </row>
    <row r="891" spans="2:25" ht="12" customHeight="1" x14ac:dyDescent="0.25">
      <c r="B891" s="7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7"/>
      <c r="S891" s="7"/>
      <c r="T891" s="7"/>
      <c r="U891" s="7"/>
      <c r="V891" s="7"/>
      <c r="W891" s="7"/>
      <c r="X891" s="7"/>
      <c r="Y891" s="7"/>
    </row>
    <row r="892" spans="2:25" ht="12" customHeight="1" x14ac:dyDescent="0.25">
      <c r="B892" s="7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  <c r="R892" s="7"/>
      <c r="S892" s="7"/>
      <c r="T892" s="7"/>
      <c r="U892" s="7"/>
      <c r="V892" s="7"/>
      <c r="W892" s="7"/>
      <c r="X892" s="7"/>
      <c r="Y892" s="7"/>
    </row>
    <row r="893" spans="2:25" ht="12" customHeight="1" x14ac:dyDescent="0.25">
      <c r="B893" s="7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  <c r="R893" s="7"/>
      <c r="S893" s="7"/>
      <c r="T893" s="7"/>
      <c r="U893" s="7"/>
      <c r="V893" s="7"/>
      <c r="W893" s="7"/>
      <c r="X893" s="7"/>
      <c r="Y893" s="7"/>
    </row>
    <row r="894" spans="2:25" ht="12" customHeight="1" x14ac:dyDescent="0.25">
      <c r="B894" s="7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  <c r="R894" s="7"/>
      <c r="S894" s="7"/>
      <c r="T894" s="7"/>
      <c r="U894" s="7"/>
      <c r="V894" s="7"/>
      <c r="W894" s="7"/>
      <c r="X894" s="7"/>
      <c r="Y894" s="7"/>
    </row>
    <row r="895" spans="2:25" ht="12" customHeight="1" x14ac:dyDescent="0.25">
      <c r="B895" s="7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  <c r="R895" s="7"/>
      <c r="S895" s="7"/>
      <c r="T895" s="7"/>
      <c r="U895" s="7"/>
      <c r="V895" s="7"/>
      <c r="W895" s="7"/>
      <c r="X895" s="7"/>
      <c r="Y895" s="7"/>
    </row>
    <row r="896" spans="2:25" ht="12" customHeight="1" x14ac:dyDescent="0.25">
      <c r="B896" s="7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  <c r="R896" s="7"/>
      <c r="S896" s="7"/>
      <c r="T896" s="7"/>
      <c r="U896" s="7"/>
      <c r="V896" s="7"/>
      <c r="W896" s="7"/>
      <c r="X896" s="7"/>
      <c r="Y896" s="7"/>
    </row>
    <row r="897" spans="2:25" ht="12" customHeight="1" x14ac:dyDescent="0.25">
      <c r="B897" s="7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  <c r="R897" s="7"/>
      <c r="S897" s="7"/>
      <c r="T897" s="7"/>
      <c r="U897" s="7"/>
      <c r="V897" s="7"/>
      <c r="W897" s="7"/>
      <c r="X897" s="7"/>
      <c r="Y897" s="7"/>
    </row>
    <row r="898" spans="2:25" ht="12" customHeight="1" x14ac:dyDescent="0.25">
      <c r="B898" s="7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  <c r="R898" s="7"/>
      <c r="S898" s="7"/>
      <c r="T898" s="7"/>
      <c r="U898" s="7"/>
      <c r="V898" s="7"/>
      <c r="W898" s="7"/>
      <c r="X898" s="7"/>
      <c r="Y898" s="7"/>
    </row>
    <row r="899" spans="2:25" ht="12" customHeight="1" x14ac:dyDescent="0.25">
      <c r="B899" s="7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  <c r="R899" s="7"/>
      <c r="S899" s="7"/>
      <c r="T899" s="7"/>
      <c r="U899" s="7"/>
      <c r="V899" s="7"/>
      <c r="W899" s="7"/>
      <c r="X899" s="7"/>
      <c r="Y899" s="7"/>
    </row>
    <row r="900" spans="2:25" ht="12" customHeight="1" x14ac:dyDescent="0.25">
      <c r="B900" s="7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  <c r="R900" s="7"/>
      <c r="S900" s="7"/>
      <c r="T900" s="7"/>
      <c r="U900" s="7"/>
      <c r="V900" s="7"/>
      <c r="W900" s="7"/>
      <c r="X900" s="7"/>
      <c r="Y900" s="7"/>
    </row>
    <row r="901" spans="2:25" ht="12" customHeight="1" x14ac:dyDescent="0.25">
      <c r="B901" s="7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7"/>
      <c r="S901" s="7"/>
      <c r="T901" s="7"/>
      <c r="U901" s="7"/>
      <c r="V901" s="7"/>
      <c r="W901" s="7"/>
      <c r="X901" s="7"/>
      <c r="Y901" s="7"/>
    </row>
    <row r="902" spans="2:25" ht="12" customHeight="1" x14ac:dyDescent="0.25">
      <c r="B902" s="7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  <c r="R902" s="7"/>
      <c r="S902" s="7"/>
      <c r="T902" s="7"/>
      <c r="U902" s="7"/>
      <c r="V902" s="7"/>
      <c r="W902" s="7"/>
      <c r="X902" s="7"/>
      <c r="Y902" s="7"/>
    </row>
    <row r="903" spans="2:25" ht="12" customHeight="1" x14ac:dyDescent="0.25">
      <c r="B903" s="7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  <c r="R903" s="7"/>
      <c r="S903" s="7"/>
      <c r="T903" s="7"/>
      <c r="U903" s="7"/>
      <c r="V903" s="7"/>
      <c r="W903" s="7"/>
      <c r="X903" s="7"/>
      <c r="Y903" s="7"/>
    </row>
    <row r="904" spans="2:25" ht="12" customHeight="1" x14ac:dyDescent="0.25">
      <c r="B904" s="7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  <c r="R904" s="7"/>
      <c r="S904" s="7"/>
      <c r="T904" s="7"/>
      <c r="U904" s="7"/>
      <c r="V904" s="7"/>
      <c r="W904" s="7"/>
      <c r="X904" s="7"/>
      <c r="Y904" s="7"/>
    </row>
    <row r="905" spans="2:25" ht="12" customHeight="1" x14ac:dyDescent="0.25">
      <c r="B905" s="7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  <c r="R905" s="7"/>
      <c r="S905" s="7"/>
      <c r="T905" s="7"/>
      <c r="U905" s="7"/>
      <c r="V905" s="7"/>
      <c r="W905" s="7"/>
      <c r="X905" s="7"/>
      <c r="Y905" s="7"/>
    </row>
    <row r="906" spans="2:25" ht="12" customHeight="1" x14ac:dyDescent="0.25">
      <c r="B906" s="7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  <c r="R906" s="7"/>
      <c r="S906" s="7"/>
      <c r="T906" s="7"/>
      <c r="U906" s="7"/>
      <c r="V906" s="7"/>
      <c r="W906" s="7"/>
      <c r="X906" s="7"/>
      <c r="Y906" s="7"/>
    </row>
    <row r="907" spans="2:25" ht="12" customHeight="1" x14ac:dyDescent="0.25">
      <c r="B907" s="7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  <c r="R907" s="7"/>
      <c r="S907" s="7"/>
      <c r="T907" s="7"/>
      <c r="U907" s="7"/>
      <c r="V907" s="7"/>
      <c r="W907" s="7"/>
      <c r="X907" s="7"/>
      <c r="Y907" s="7"/>
    </row>
    <row r="908" spans="2:25" ht="12" customHeight="1" x14ac:dyDescent="0.25">
      <c r="B908" s="7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  <c r="R908" s="7"/>
      <c r="S908" s="7"/>
      <c r="T908" s="7"/>
      <c r="U908" s="7"/>
      <c r="V908" s="7"/>
      <c r="W908" s="7"/>
      <c r="X908" s="7"/>
      <c r="Y908" s="7"/>
    </row>
    <row r="909" spans="2:25" ht="12" customHeight="1" x14ac:dyDescent="0.25">
      <c r="B909" s="7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  <c r="R909" s="7"/>
      <c r="S909" s="7"/>
      <c r="T909" s="7"/>
      <c r="U909" s="7"/>
      <c r="V909" s="7"/>
      <c r="W909" s="7"/>
      <c r="X909" s="7"/>
      <c r="Y909" s="7"/>
    </row>
    <row r="910" spans="2:25" ht="12" customHeight="1" x14ac:dyDescent="0.25">
      <c r="B910" s="7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  <c r="R910" s="7"/>
      <c r="S910" s="7"/>
      <c r="T910" s="7"/>
      <c r="U910" s="7"/>
      <c r="V910" s="7"/>
      <c r="W910" s="7"/>
      <c r="X910" s="7"/>
      <c r="Y910" s="7"/>
    </row>
    <row r="911" spans="2:25" ht="12" customHeight="1" x14ac:dyDescent="0.25">
      <c r="B911" s="7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7"/>
      <c r="S911" s="7"/>
      <c r="T911" s="7"/>
      <c r="U911" s="7"/>
      <c r="V911" s="7"/>
      <c r="W911" s="7"/>
      <c r="X911" s="7"/>
      <c r="Y911" s="7"/>
    </row>
    <row r="912" spans="2:25" ht="12" customHeight="1" x14ac:dyDescent="0.25">
      <c r="B912" s="7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  <c r="R912" s="7"/>
      <c r="S912" s="7"/>
      <c r="T912" s="7"/>
      <c r="U912" s="7"/>
      <c r="V912" s="7"/>
      <c r="W912" s="7"/>
      <c r="X912" s="7"/>
      <c r="Y912" s="7"/>
    </row>
    <row r="913" spans="2:25" ht="12" customHeight="1" x14ac:dyDescent="0.25">
      <c r="B913" s="7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  <c r="R913" s="7"/>
      <c r="S913" s="7"/>
      <c r="T913" s="7"/>
      <c r="U913" s="7"/>
      <c r="V913" s="7"/>
      <c r="W913" s="7"/>
      <c r="X913" s="7"/>
      <c r="Y913" s="7"/>
    </row>
    <row r="914" spans="2:25" ht="12" customHeight="1" x14ac:dyDescent="0.25">
      <c r="B914" s="7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  <c r="R914" s="7"/>
      <c r="S914" s="7"/>
      <c r="T914" s="7"/>
      <c r="U914" s="7"/>
      <c r="V914" s="7"/>
      <c r="W914" s="7"/>
      <c r="X914" s="7"/>
      <c r="Y914" s="7"/>
    </row>
    <row r="915" spans="2:25" ht="12" customHeight="1" x14ac:dyDescent="0.25">
      <c r="B915" s="7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  <c r="R915" s="7"/>
      <c r="S915" s="7"/>
      <c r="T915" s="7"/>
      <c r="U915" s="7"/>
      <c r="V915" s="7"/>
      <c r="W915" s="7"/>
      <c r="X915" s="7"/>
      <c r="Y915" s="7"/>
    </row>
    <row r="916" spans="2:25" ht="12" customHeight="1" x14ac:dyDescent="0.25">
      <c r="B916" s="7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  <c r="R916" s="7"/>
      <c r="S916" s="7"/>
      <c r="T916" s="7"/>
      <c r="U916" s="7"/>
      <c r="V916" s="7"/>
      <c r="W916" s="7"/>
      <c r="X916" s="7"/>
      <c r="Y916" s="7"/>
    </row>
    <row r="917" spans="2:25" ht="12" customHeight="1" x14ac:dyDescent="0.25">
      <c r="B917" s="7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  <c r="R917" s="7"/>
      <c r="S917" s="7"/>
      <c r="T917" s="7"/>
      <c r="U917" s="7"/>
      <c r="V917" s="7"/>
      <c r="W917" s="7"/>
      <c r="X917" s="7"/>
      <c r="Y917" s="7"/>
    </row>
    <row r="918" spans="2:25" ht="12" customHeight="1" x14ac:dyDescent="0.25">
      <c r="B918" s="7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  <c r="R918" s="7"/>
      <c r="S918" s="7"/>
      <c r="T918" s="7"/>
      <c r="U918" s="7"/>
      <c r="V918" s="7"/>
      <c r="W918" s="7"/>
      <c r="X918" s="7"/>
      <c r="Y918" s="7"/>
    </row>
    <row r="919" spans="2:25" ht="12" customHeight="1" x14ac:dyDescent="0.25">
      <c r="B919" s="7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  <c r="R919" s="7"/>
      <c r="S919" s="7"/>
      <c r="T919" s="7"/>
      <c r="U919" s="7"/>
      <c r="V919" s="7"/>
      <c r="W919" s="7"/>
      <c r="X919" s="7"/>
      <c r="Y919" s="7"/>
    </row>
    <row r="920" spans="2:25" ht="12" customHeight="1" x14ac:dyDescent="0.25">
      <c r="B920" s="7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  <c r="R920" s="7"/>
      <c r="S920" s="7"/>
      <c r="T920" s="7"/>
      <c r="U920" s="7"/>
      <c r="V920" s="7"/>
      <c r="W920" s="7"/>
      <c r="X920" s="7"/>
      <c r="Y920" s="7"/>
    </row>
    <row r="921" spans="2:25" ht="12" customHeight="1" x14ac:dyDescent="0.25">
      <c r="B921" s="7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  <c r="R921" s="7"/>
      <c r="S921" s="7"/>
      <c r="T921" s="7"/>
      <c r="U921" s="7"/>
      <c r="V921" s="7"/>
      <c r="W921" s="7"/>
      <c r="X921" s="7"/>
      <c r="Y921" s="7"/>
    </row>
    <row r="922" spans="2:25" ht="12" customHeight="1" x14ac:dyDescent="0.25">
      <c r="B922" s="7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  <c r="R922" s="7"/>
      <c r="S922" s="7"/>
      <c r="T922" s="7"/>
      <c r="U922" s="7"/>
      <c r="V922" s="7"/>
      <c r="W922" s="7"/>
      <c r="X922" s="7"/>
      <c r="Y922" s="7"/>
    </row>
    <row r="923" spans="2:25" ht="12" customHeight="1" x14ac:dyDescent="0.25">
      <c r="B923" s="7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  <c r="R923" s="7"/>
      <c r="S923" s="7"/>
      <c r="T923" s="7"/>
      <c r="U923" s="7"/>
      <c r="V923" s="7"/>
      <c r="W923" s="7"/>
      <c r="X923" s="7"/>
      <c r="Y923" s="7"/>
    </row>
    <row r="924" spans="2:25" ht="12" customHeight="1" x14ac:dyDescent="0.25">
      <c r="B924" s="7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  <c r="R924" s="7"/>
      <c r="S924" s="7"/>
      <c r="T924" s="7"/>
      <c r="U924" s="7"/>
      <c r="V924" s="7"/>
      <c r="W924" s="7"/>
      <c r="X924" s="7"/>
      <c r="Y924" s="7"/>
    </row>
    <row r="925" spans="2:25" ht="12" customHeight="1" x14ac:dyDescent="0.25">
      <c r="B925" s="7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  <c r="R925" s="7"/>
      <c r="S925" s="7"/>
      <c r="T925" s="7"/>
      <c r="U925" s="7"/>
      <c r="V925" s="7"/>
      <c r="W925" s="7"/>
      <c r="X925" s="7"/>
      <c r="Y925" s="7"/>
    </row>
    <row r="926" spans="2:25" ht="12" customHeight="1" x14ac:dyDescent="0.25">
      <c r="B926" s="7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  <c r="R926" s="7"/>
      <c r="S926" s="7"/>
      <c r="T926" s="7"/>
      <c r="U926" s="7"/>
      <c r="V926" s="7"/>
      <c r="W926" s="7"/>
      <c r="X926" s="7"/>
      <c r="Y926" s="7"/>
    </row>
    <row r="927" spans="2:25" ht="12" customHeight="1" x14ac:dyDescent="0.25">
      <c r="B927" s="7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  <c r="R927" s="7"/>
      <c r="S927" s="7"/>
      <c r="T927" s="7"/>
      <c r="U927" s="7"/>
      <c r="V927" s="7"/>
      <c r="W927" s="7"/>
      <c r="X927" s="7"/>
      <c r="Y927" s="7"/>
    </row>
    <row r="928" spans="2:25" ht="12" customHeight="1" x14ac:dyDescent="0.25">
      <c r="B928" s="7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  <c r="R928" s="7"/>
      <c r="S928" s="7"/>
      <c r="T928" s="7"/>
      <c r="U928" s="7"/>
      <c r="V928" s="7"/>
      <c r="W928" s="7"/>
      <c r="X928" s="7"/>
      <c r="Y928" s="7"/>
    </row>
    <row r="929" spans="2:25" ht="12" customHeight="1" x14ac:dyDescent="0.25">
      <c r="B929" s="7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  <c r="R929" s="7"/>
      <c r="S929" s="7"/>
      <c r="T929" s="7"/>
      <c r="U929" s="7"/>
      <c r="V929" s="7"/>
      <c r="W929" s="7"/>
      <c r="X929" s="7"/>
      <c r="Y929" s="7"/>
    </row>
    <row r="930" spans="2:25" ht="12" customHeight="1" x14ac:dyDescent="0.25">
      <c r="B930" s="7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  <c r="R930" s="7"/>
      <c r="S930" s="7"/>
      <c r="T930" s="7"/>
      <c r="U930" s="7"/>
      <c r="V930" s="7"/>
      <c r="W930" s="7"/>
      <c r="X930" s="7"/>
      <c r="Y930" s="7"/>
    </row>
    <row r="931" spans="2:25" ht="12" customHeight="1" x14ac:dyDescent="0.25">
      <c r="B931" s="7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  <c r="R931" s="7"/>
      <c r="S931" s="7"/>
      <c r="T931" s="7"/>
      <c r="U931" s="7"/>
      <c r="V931" s="7"/>
      <c r="W931" s="7"/>
      <c r="X931" s="7"/>
      <c r="Y931" s="7"/>
    </row>
    <row r="932" spans="2:25" ht="12" customHeight="1" x14ac:dyDescent="0.25">
      <c r="B932" s="7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  <c r="R932" s="7"/>
      <c r="S932" s="7"/>
      <c r="T932" s="7"/>
      <c r="U932" s="7"/>
      <c r="V932" s="7"/>
      <c r="W932" s="7"/>
      <c r="X932" s="7"/>
      <c r="Y932" s="7"/>
    </row>
    <row r="933" spans="2:25" ht="12" customHeight="1" x14ac:dyDescent="0.25">
      <c r="B933" s="7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  <c r="R933" s="7"/>
      <c r="S933" s="7"/>
      <c r="T933" s="7"/>
      <c r="U933" s="7"/>
      <c r="V933" s="7"/>
      <c r="W933" s="7"/>
      <c r="X933" s="7"/>
      <c r="Y933" s="7"/>
    </row>
    <row r="934" spans="2:25" ht="12" customHeight="1" x14ac:dyDescent="0.25">
      <c r="B934" s="7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  <c r="R934" s="7"/>
      <c r="S934" s="7"/>
      <c r="T934" s="7"/>
      <c r="U934" s="7"/>
      <c r="V934" s="7"/>
      <c r="W934" s="7"/>
      <c r="X934" s="7"/>
      <c r="Y934" s="7"/>
    </row>
    <row r="935" spans="2:25" ht="12" customHeight="1" x14ac:dyDescent="0.25">
      <c r="B935" s="7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  <c r="R935" s="7"/>
      <c r="S935" s="7"/>
      <c r="T935" s="7"/>
      <c r="U935" s="7"/>
      <c r="V935" s="7"/>
      <c r="W935" s="7"/>
      <c r="X935" s="7"/>
      <c r="Y935" s="7"/>
    </row>
    <row r="936" spans="2:25" ht="12" customHeight="1" x14ac:dyDescent="0.25">
      <c r="B936" s="7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  <c r="R936" s="7"/>
      <c r="S936" s="7"/>
      <c r="T936" s="7"/>
      <c r="U936" s="7"/>
      <c r="V936" s="7"/>
      <c r="W936" s="7"/>
      <c r="X936" s="7"/>
      <c r="Y936" s="7"/>
    </row>
    <row r="937" spans="2:25" ht="12" customHeight="1" x14ac:dyDescent="0.25">
      <c r="B937" s="7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  <c r="R937" s="7"/>
      <c r="S937" s="7"/>
      <c r="T937" s="7"/>
      <c r="U937" s="7"/>
      <c r="V937" s="7"/>
      <c r="W937" s="7"/>
      <c r="X937" s="7"/>
      <c r="Y937" s="7"/>
    </row>
    <row r="938" spans="2:25" ht="12" customHeight="1" x14ac:dyDescent="0.25">
      <c r="B938" s="7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  <c r="R938" s="7"/>
      <c r="S938" s="7"/>
      <c r="T938" s="7"/>
      <c r="U938" s="7"/>
      <c r="V938" s="7"/>
      <c r="W938" s="7"/>
      <c r="X938" s="7"/>
      <c r="Y938" s="7"/>
    </row>
    <row r="939" spans="2:25" ht="12" customHeight="1" x14ac:dyDescent="0.25">
      <c r="B939" s="7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  <c r="R939" s="7"/>
      <c r="S939" s="7"/>
      <c r="T939" s="7"/>
      <c r="U939" s="7"/>
      <c r="V939" s="7"/>
      <c r="W939" s="7"/>
      <c r="X939" s="7"/>
      <c r="Y939" s="7"/>
    </row>
    <row r="940" spans="2:25" ht="12" customHeight="1" x14ac:dyDescent="0.25">
      <c r="B940" s="7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  <c r="R940" s="7"/>
      <c r="S940" s="7"/>
      <c r="T940" s="7"/>
      <c r="U940" s="7"/>
      <c r="V940" s="7"/>
      <c r="W940" s="7"/>
      <c r="X940" s="7"/>
      <c r="Y940" s="7"/>
    </row>
    <row r="941" spans="2:25" ht="12" customHeight="1" x14ac:dyDescent="0.25">
      <c r="B941" s="7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7"/>
      <c r="S941" s="7"/>
      <c r="T941" s="7"/>
      <c r="U941" s="7"/>
      <c r="V941" s="7"/>
      <c r="W941" s="7"/>
      <c r="X941" s="7"/>
      <c r="Y941" s="7"/>
    </row>
    <row r="942" spans="2:25" ht="12" customHeight="1" x14ac:dyDescent="0.25">
      <c r="B942" s="7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  <c r="R942" s="7"/>
      <c r="S942" s="7"/>
      <c r="T942" s="7"/>
      <c r="U942" s="7"/>
      <c r="V942" s="7"/>
      <c r="W942" s="7"/>
      <c r="X942" s="7"/>
      <c r="Y942" s="7"/>
    </row>
    <row r="943" spans="2:25" ht="12" customHeight="1" x14ac:dyDescent="0.25">
      <c r="B943" s="7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  <c r="R943" s="7"/>
      <c r="S943" s="7"/>
      <c r="T943" s="7"/>
      <c r="U943" s="7"/>
      <c r="V943" s="7"/>
      <c r="W943" s="7"/>
      <c r="X943" s="7"/>
      <c r="Y943" s="7"/>
    </row>
    <row r="944" spans="2:25" ht="12" customHeight="1" x14ac:dyDescent="0.25">
      <c r="B944" s="7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  <c r="R944" s="7"/>
      <c r="S944" s="7"/>
      <c r="T944" s="7"/>
      <c r="U944" s="7"/>
      <c r="V944" s="7"/>
      <c r="W944" s="7"/>
      <c r="X944" s="7"/>
      <c r="Y944" s="7"/>
    </row>
    <row r="945" spans="2:25" ht="12" customHeight="1" x14ac:dyDescent="0.25">
      <c r="B945" s="7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  <c r="R945" s="7"/>
      <c r="S945" s="7"/>
      <c r="T945" s="7"/>
      <c r="U945" s="7"/>
      <c r="V945" s="7"/>
      <c r="W945" s="7"/>
      <c r="X945" s="7"/>
      <c r="Y945" s="7"/>
    </row>
    <row r="946" spans="2:25" ht="12" customHeight="1" x14ac:dyDescent="0.25">
      <c r="B946" s="7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  <c r="R946" s="7"/>
      <c r="S946" s="7"/>
      <c r="T946" s="7"/>
      <c r="U946" s="7"/>
      <c r="V946" s="7"/>
      <c r="W946" s="7"/>
      <c r="X946" s="7"/>
      <c r="Y946" s="7"/>
    </row>
    <row r="947" spans="2:25" ht="12" customHeight="1" x14ac:dyDescent="0.25">
      <c r="B947" s="7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  <c r="R947" s="7"/>
      <c r="S947" s="7"/>
      <c r="T947" s="7"/>
      <c r="U947" s="7"/>
      <c r="V947" s="7"/>
      <c r="W947" s="7"/>
      <c r="X947" s="7"/>
      <c r="Y947" s="7"/>
    </row>
    <row r="948" spans="2:25" ht="12" customHeight="1" x14ac:dyDescent="0.25">
      <c r="B948" s="7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  <c r="R948" s="7"/>
      <c r="S948" s="7"/>
      <c r="T948" s="7"/>
      <c r="U948" s="7"/>
      <c r="V948" s="7"/>
      <c r="W948" s="7"/>
      <c r="X948" s="7"/>
      <c r="Y948" s="7"/>
    </row>
    <row r="949" spans="2:25" ht="12" customHeight="1" x14ac:dyDescent="0.25">
      <c r="B949" s="7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  <c r="R949" s="7"/>
      <c r="S949" s="7"/>
      <c r="T949" s="7"/>
      <c r="U949" s="7"/>
      <c r="V949" s="7"/>
      <c r="W949" s="7"/>
      <c r="X949" s="7"/>
      <c r="Y949" s="7"/>
    </row>
    <row r="950" spans="2:25" ht="12" customHeight="1" x14ac:dyDescent="0.25">
      <c r="B950" s="7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  <c r="R950" s="7"/>
      <c r="S950" s="7"/>
      <c r="T950" s="7"/>
      <c r="U950" s="7"/>
      <c r="V950" s="7"/>
      <c r="W950" s="7"/>
      <c r="X950" s="7"/>
      <c r="Y950" s="7"/>
    </row>
    <row r="951" spans="2:25" ht="12" customHeight="1" x14ac:dyDescent="0.25">
      <c r="B951" s="7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7"/>
      <c r="S951" s="7"/>
      <c r="T951" s="7"/>
      <c r="U951" s="7"/>
      <c r="V951" s="7"/>
      <c r="W951" s="7"/>
      <c r="X951" s="7"/>
      <c r="Y951" s="7"/>
    </row>
    <row r="952" spans="2:25" ht="12" customHeight="1" x14ac:dyDescent="0.25">
      <c r="B952" s="7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  <c r="R952" s="7"/>
      <c r="S952" s="7"/>
      <c r="T952" s="7"/>
      <c r="U952" s="7"/>
      <c r="V952" s="7"/>
      <c r="W952" s="7"/>
      <c r="X952" s="7"/>
      <c r="Y952" s="7"/>
    </row>
    <row r="953" spans="2:25" ht="12" customHeight="1" x14ac:dyDescent="0.25">
      <c r="B953" s="7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  <c r="R953" s="7"/>
      <c r="S953" s="7"/>
      <c r="T953" s="7"/>
      <c r="U953" s="7"/>
      <c r="V953" s="7"/>
      <c r="W953" s="7"/>
      <c r="X953" s="7"/>
      <c r="Y953" s="7"/>
    </row>
    <row r="954" spans="2:25" ht="12" customHeight="1" x14ac:dyDescent="0.25">
      <c r="B954" s="7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  <c r="R954" s="7"/>
      <c r="S954" s="7"/>
      <c r="T954" s="7"/>
      <c r="U954" s="7"/>
      <c r="V954" s="7"/>
      <c r="W954" s="7"/>
      <c r="X954" s="7"/>
      <c r="Y954" s="7"/>
    </row>
    <row r="955" spans="2:25" ht="12" customHeight="1" x14ac:dyDescent="0.25">
      <c r="B955" s="7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  <c r="R955" s="7"/>
      <c r="S955" s="7"/>
      <c r="T955" s="7"/>
      <c r="U955" s="7"/>
      <c r="V955" s="7"/>
      <c r="W955" s="7"/>
      <c r="X955" s="7"/>
      <c r="Y955" s="7"/>
    </row>
    <row r="956" spans="2:25" ht="12" customHeight="1" x14ac:dyDescent="0.25">
      <c r="B956" s="7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  <c r="R956" s="7"/>
      <c r="S956" s="7"/>
      <c r="T956" s="7"/>
      <c r="U956" s="7"/>
      <c r="V956" s="7"/>
      <c r="W956" s="7"/>
      <c r="X956" s="7"/>
      <c r="Y956" s="7"/>
    </row>
    <row r="957" spans="2:25" ht="12" customHeight="1" x14ac:dyDescent="0.25">
      <c r="B957" s="7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  <c r="R957" s="7"/>
      <c r="S957" s="7"/>
      <c r="T957" s="7"/>
      <c r="U957" s="7"/>
      <c r="V957" s="7"/>
      <c r="W957" s="7"/>
      <c r="X957" s="7"/>
      <c r="Y957" s="7"/>
    </row>
    <row r="958" spans="2:25" ht="12" customHeight="1" x14ac:dyDescent="0.25">
      <c r="B958" s="7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  <c r="R958" s="7"/>
      <c r="S958" s="7"/>
      <c r="T958" s="7"/>
      <c r="U958" s="7"/>
      <c r="V958" s="7"/>
      <c r="W958" s="7"/>
      <c r="X958" s="7"/>
      <c r="Y958" s="7"/>
    </row>
    <row r="959" spans="2:25" ht="12" customHeight="1" x14ac:dyDescent="0.25">
      <c r="B959" s="7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  <c r="R959" s="7"/>
      <c r="S959" s="7"/>
      <c r="T959" s="7"/>
      <c r="U959" s="7"/>
      <c r="V959" s="7"/>
      <c r="W959" s="7"/>
      <c r="X959" s="7"/>
      <c r="Y959" s="7"/>
    </row>
    <row r="960" spans="2:25" ht="12" customHeight="1" x14ac:dyDescent="0.25">
      <c r="B960" s="7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  <c r="R960" s="7"/>
      <c r="S960" s="7"/>
      <c r="T960" s="7"/>
      <c r="U960" s="7"/>
      <c r="V960" s="7"/>
      <c r="W960" s="7"/>
      <c r="X960" s="7"/>
      <c r="Y960" s="7"/>
    </row>
    <row r="961" spans="2:25" ht="12" customHeight="1" x14ac:dyDescent="0.25">
      <c r="B961" s="7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  <c r="R961" s="7"/>
      <c r="S961" s="7"/>
      <c r="T961" s="7"/>
      <c r="U961" s="7"/>
      <c r="V961" s="7"/>
      <c r="W961" s="7"/>
      <c r="X961" s="7"/>
      <c r="Y961" s="7"/>
    </row>
    <row r="962" spans="2:25" ht="12" customHeight="1" x14ac:dyDescent="0.25">
      <c r="B962" s="7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  <c r="R962" s="7"/>
      <c r="S962" s="7"/>
      <c r="T962" s="7"/>
      <c r="U962" s="7"/>
      <c r="V962" s="7"/>
      <c r="W962" s="7"/>
      <c r="X962" s="7"/>
      <c r="Y962" s="7"/>
    </row>
    <row r="963" spans="2:25" ht="12" customHeight="1" x14ac:dyDescent="0.25">
      <c r="B963" s="7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  <c r="R963" s="7"/>
      <c r="S963" s="7"/>
      <c r="T963" s="7"/>
      <c r="U963" s="7"/>
      <c r="V963" s="7"/>
      <c r="W963" s="7"/>
      <c r="X963" s="7"/>
      <c r="Y963" s="7"/>
    </row>
    <row r="964" spans="2:25" ht="12" customHeight="1" x14ac:dyDescent="0.25">
      <c r="B964" s="7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  <c r="R964" s="7"/>
      <c r="S964" s="7"/>
      <c r="T964" s="7"/>
      <c r="U964" s="7"/>
      <c r="V964" s="7"/>
      <c r="W964" s="7"/>
      <c r="X964" s="7"/>
      <c r="Y964" s="7"/>
    </row>
    <row r="965" spans="2:25" ht="12" customHeight="1" x14ac:dyDescent="0.25">
      <c r="B965" s="7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  <c r="R965" s="7"/>
      <c r="S965" s="7"/>
      <c r="T965" s="7"/>
      <c r="U965" s="7"/>
      <c r="V965" s="7"/>
      <c r="W965" s="7"/>
      <c r="X965" s="7"/>
      <c r="Y965" s="7"/>
    </row>
    <row r="966" spans="2:25" ht="12" customHeight="1" x14ac:dyDescent="0.25">
      <c r="B966" s="7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  <c r="R966" s="7"/>
      <c r="S966" s="7"/>
      <c r="T966" s="7"/>
      <c r="U966" s="7"/>
      <c r="V966" s="7"/>
      <c r="W966" s="7"/>
      <c r="X966" s="7"/>
      <c r="Y966" s="7"/>
    </row>
    <row r="967" spans="2:25" ht="12" customHeight="1" x14ac:dyDescent="0.25">
      <c r="B967" s="7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  <c r="R967" s="7"/>
      <c r="S967" s="7"/>
      <c r="T967" s="7"/>
      <c r="U967" s="7"/>
      <c r="V967" s="7"/>
      <c r="W967" s="7"/>
      <c r="X967" s="7"/>
      <c r="Y967" s="7"/>
    </row>
    <row r="968" spans="2:25" ht="12" customHeight="1" x14ac:dyDescent="0.25">
      <c r="B968" s="7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  <c r="R968" s="7"/>
      <c r="S968" s="7"/>
      <c r="T968" s="7"/>
      <c r="U968" s="7"/>
      <c r="V968" s="7"/>
      <c r="W968" s="7"/>
      <c r="X968" s="7"/>
      <c r="Y968" s="7"/>
    </row>
    <row r="969" spans="2:25" ht="12" customHeight="1" x14ac:dyDescent="0.25">
      <c r="B969" s="7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  <c r="R969" s="7"/>
      <c r="S969" s="7"/>
      <c r="T969" s="7"/>
      <c r="U969" s="7"/>
      <c r="V969" s="7"/>
      <c r="W969" s="7"/>
      <c r="X969" s="7"/>
      <c r="Y969" s="7"/>
    </row>
    <row r="970" spans="2:25" ht="12" customHeight="1" x14ac:dyDescent="0.25">
      <c r="B970" s="7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  <c r="R970" s="7"/>
      <c r="S970" s="7"/>
      <c r="T970" s="7"/>
      <c r="U970" s="7"/>
      <c r="V970" s="7"/>
      <c r="W970" s="7"/>
      <c r="X970" s="7"/>
      <c r="Y970" s="7"/>
    </row>
    <row r="971" spans="2:25" ht="12" customHeight="1" x14ac:dyDescent="0.25">
      <c r="B971" s="7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  <c r="R971" s="7"/>
      <c r="S971" s="7"/>
      <c r="T971" s="7"/>
      <c r="U971" s="7"/>
      <c r="V971" s="7"/>
      <c r="W971" s="7"/>
      <c r="X971" s="7"/>
      <c r="Y971" s="7"/>
    </row>
    <row r="972" spans="2:25" ht="12" customHeight="1" x14ac:dyDescent="0.25">
      <c r="B972" s="7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  <c r="R972" s="7"/>
      <c r="S972" s="7"/>
      <c r="T972" s="7"/>
      <c r="U972" s="7"/>
      <c r="V972" s="7"/>
      <c r="W972" s="7"/>
      <c r="X972" s="7"/>
      <c r="Y972" s="7"/>
    </row>
    <row r="973" spans="2:25" ht="12" customHeight="1" x14ac:dyDescent="0.25">
      <c r="B973" s="7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  <c r="R973" s="7"/>
      <c r="S973" s="7"/>
      <c r="T973" s="7"/>
      <c r="U973" s="7"/>
      <c r="V973" s="7"/>
      <c r="W973" s="7"/>
      <c r="X973" s="7"/>
      <c r="Y973" s="7"/>
    </row>
    <row r="974" spans="2:25" ht="12" customHeight="1" x14ac:dyDescent="0.25">
      <c r="B974" s="7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  <c r="R974" s="7"/>
      <c r="S974" s="7"/>
      <c r="T974" s="7"/>
      <c r="U974" s="7"/>
      <c r="V974" s="7"/>
      <c r="W974" s="7"/>
      <c r="X974" s="7"/>
      <c r="Y974" s="7"/>
    </row>
    <row r="975" spans="2:25" ht="12" customHeight="1" x14ac:dyDescent="0.25">
      <c r="B975" s="7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  <c r="R975" s="7"/>
      <c r="S975" s="7"/>
      <c r="T975" s="7"/>
      <c r="U975" s="7"/>
      <c r="V975" s="7"/>
      <c r="W975" s="7"/>
      <c r="X975" s="7"/>
      <c r="Y975" s="7"/>
    </row>
    <row r="976" spans="2:25" ht="12" customHeight="1" x14ac:dyDescent="0.25">
      <c r="B976" s="7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  <c r="R976" s="7"/>
      <c r="S976" s="7"/>
      <c r="T976" s="7"/>
      <c r="U976" s="7"/>
      <c r="V976" s="7"/>
      <c r="W976" s="7"/>
      <c r="X976" s="7"/>
      <c r="Y976" s="7"/>
    </row>
    <row r="977" spans="2:25" ht="12" customHeight="1" x14ac:dyDescent="0.25">
      <c r="B977" s="7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  <c r="R977" s="7"/>
      <c r="S977" s="7"/>
      <c r="T977" s="7"/>
      <c r="U977" s="7"/>
      <c r="V977" s="7"/>
      <c r="W977" s="7"/>
      <c r="X977" s="7"/>
      <c r="Y977" s="7"/>
    </row>
    <row r="978" spans="2:25" ht="12" customHeight="1" x14ac:dyDescent="0.25">
      <c r="B978" s="7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  <c r="R978" s="7"/>
      <c r="S978" s="7"/>
      <c r="T978" s="7"/>
      <c r="U978" s="7"/>
      <c r="V978" s="7"/>
      <c r="W978" s="7"/>
      <c r="X978" s="7"/>
      <c r="Y978" s="7"/>
    </row>
    <row r="979" spans="2:25" ht="12" customHeight="1" x14ac:dyDescent="0.25">
      <c r="B979" s="7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  <c r="R979" s="7"/>
      <c r="S979" s="7"/>
      <c r="T979" s="7"/>
      <c r="U979" s="7"/>
      <c r="V979" s="7"/>
      <c r="W979" s="7"/>
      <c r="X979" s="7"/>
      <c r="Y979" s="7"/>
    </row>
    <row r="980" spans="2:25" ht="12" customHeight="1" x14ac:dyDescent="0.25">
      <c r="B980" s="7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  <c r="R980" s="7"/>
      <c r="S980" s="7"/>
      <c r="T980" s="7"/>
      <c r="U980" s="7"/>
      <c r="V980" s="7"/>
      <c r="W980" s="7"/>
      <c r="X980" s="7"/>
      <c r="Y980" s="7"/>
    </row>
    <row r="981" spans="2:25" ht="12" customHeight="1" x14ac:dyDescent="0.25">
      <c r="B981" s="7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  <c r="R981" s="7"/>
      <c r="S981" s="7"/>
      <c r="T981" s="7"/>
      <c r="U981" s="7"/>
      <c r="V981" s="7"/>
      <c r="W981" s="7"/>
      <c r="X981" s="7"/>
      <c r="Y981" s="7"/>
    </row>
    <row r="982" spans="2:25" ht="12" customHeight="1" x14ac:dyDescent="0.25">
      <c r="B982" s="7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  <c r="R982" s="7"/>
      <c r="S982" s="7"/>
      <c r="T982" s="7"/>
      <c r="U982" s="7"/>
      <c r="V982" s="7"/>
      <c r="W982" s="7"/>
      <c r="X982" s="7"/>
      <c r="Y982" s="7"/>
    </row>
    <row r="983" spans="2:25" ht="12" customHeight="1" x14ac:dyDescent="0.25">
      <c r="B983" s="7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  <c r="R983" s="7"/>
      <c r="S983" s="7"/>
      <c r="T983" s="7"/>
      <c r="U983" s="7"/>
      <c r="V983" s="7"/>
      <c r="W983" s="7"/>
      <c r="X983" s="7"/>
      <c r="Y983" s="7"/>
    </row>
    <row r="984" spans="2:25" ht="12" customHeight="1" x14ac:dyDescent="0.25">
      <c r="B984" s="7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  <c r="R984" s="7"/>
      <c r="S984" s="7"/>
      <c r="T984" s="7"/>
      <c r="U984" s="7"/>
      <c r="V984" s="7"/>
      <c r="W984" s="7"/>
      <c r="X984" s="7"/>
      <c r="Y984" s="7"/>
    </row>
    <row r="985" spans="2:25" ht="12" customHeight="1" x14ac:dyDescent="0.25">
      <c r="B985" s="7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  <c r="R985" s="7"/>
      <c r="S985" s="7"/>
      <c r="T985" s="7"/>
      <c r="U985" s="7"/>
      <c r="V985" s="7"/>
      <c r="W985" s="7"/>
      <c r="X985" s="7"/>
      <c r="Y985" s="7"/>
    </row>
    <row r="986" spans="2:25" ht="12" customHeight="1" x14ac:dyDescent="0.25">
      <c r="B986" s="7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  <c r="R986" s="7"/>
      <c r="S986" s="7"/>
      <c r="T986" s="7"/>
      <c r="U986" s="7"/>
      <c r="V986" s="7"/>
      <c r="W986" s="7"/>
      <c r="X986" s="7"/>
      <c r="Y986" s="7"/>
    </row>
    <row r="987" spans="2:25" ht="12" customHeight="1" x14ac:dyDescent="0.25">
      <c r="B987" s="7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  <c r="R987" s="7"/>
      <c r="S987" s="7"/>
      <c r="T987" s="7"/>
      <c r="U987" s="7"/>
      <c r="V987" s="7"/>
      <c r="W987" s="7"/>
      <c r="X987" s="7"/>
      <c r="Y987" s="7"/>
    </row>
    <row r="988" spans="2:25" ht="12" customHeight="1" x14ac:dyDescent="0.25">
      <c r="B988" s="7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  <c r="R988" s="7"/>
      <c r="S988" s="7"/>
      <c r="T988" s="7"/>
      <c r="U988" s="7"/>
      <c r="V988" s="7"/>
      <c r="W988" s="7"/>
      <c r="X988" s="7"/>
      <c r="Y988" s="7"/>
    </row>
    <row r="989" spans="2:25" ht="12" customHeight="1" x14ac:dyDescent="0.25">
      <c r="B989" s="7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  <c r="R989" s="7"/>
      <c r="S989" s="7"/>
      <c r="T989" s="7"/>
      <c r="U989" s="7"/>
      <c r="V989" s="7"/>
      <c r="W989" s="7"/>
      <c r="X989" s="7"/>
      <c r="Y989" s="7"/>
    </row>
    <row r="990" spans="2:25" ht="12" customHeight="1" x14ac:dyDescent="0.25">
      <c r="B990" s="7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  <c r="R990" s="7"/>
      <c r="S990" s="7"/>
      <c r="T990" s="7"/>
      <c r="U990" s="7"/>
      <c r="V990" s="7"/>
      <c r="W990" s="7"/>
      <c r="X990" s="7"/>
      <c r="Y990" s="7"/>
    </row>
    <row r="991" spans="2:25" ht="12" customHeight="1" x14ac:dyDescent="0.25">
      <c r="B991" s="7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  <c r="R991" s="7"/>
      <c r="S991" s="7"/>
      <c r="T991" s="7"/>
      <c r="U991" s="7"/>
      <c r="V991" s="7"/>
      <c r="W991" s="7"/>
      <c r="X991" s="7"/>
      <c r="Y991" s="7"/>
    </row>
    <row r="992" spans="2:25" ht="12" customHeight="1" x14ac:dyDescent="0.25">
      <c r="B992" s="7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  <c r="R992" s="7"/>
      <c r="S992" s="7"/>
      <c r="T992" s="7"/>
      <c r="U992" s="7"/>
      <c r="V992" s="7"/>
      <c r="W992" s="7"/>
      <c r="X992" s="7"/>
      <c r="Y992" s="7"/>
    </row>
    <row r="993" spans="2:25" ht="12" customHeight="1" x14ac:dyDescent="0.25">
      <c r="B993" s="7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  <c r="R993" s="7"/>
      <c r="S993" s="7"/>
      <c r="T993" s="7"/>
      <c r="U993" s="7"/>
      <c r="V993" s="7"/>
      <c r="W993" s="7"/>
      <c r="X993" s="7"/>
      <c r="Y993" s="7"/>
    </row>
    <row r="994" spans="2:25" ht="12" customHeight="1" x14ac:dyDescent="0.25">
      <c r="B994" s="7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  <c r="R994" s="7"/>
      <c r="S994" s="7"/>
      <c r="T994" s="7"/>
      <c r="U994" s="7"/>
      <c r="V994" s="7"/>
      <c r="W994" s="7"/>
      <c r="X994" s="7"/>
      <c r="Y994" s="7"/>
    </row>
    <row r="995" spans="2:25" ht="12" customHeight="1" x14ac:dyDescent="0.25">
      <c r="B995" s="7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  <c r="R995" s="7"/>
      <c r="S995" s="7"/>
      <c r="T995" s="7"/>
      <c r="U995" s="7"/>
      <c r="V995" s="7"/>
      <c r="W995" s="7"/>
      <c r="X995" s="7"/>
      <c r="Y995" s="7"/>
    </row>
    <row r="996" spans="2:25" ht="12" customHeight="1" x14ac:dyDescent="0.25">
      <c r="B996" s="7"/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  <c r="R996" s="7"/>
      <c r="S996" s="7"/>
      <c r="T996" s="7"/>
      <c r="U996" s="7"/>
      <c r="V996" s="7"/>
      <c r="W996" s="7"/>
      <c r="X996" s="7"/>
      <c r="Y996" s="7"/>
    </row>
    <row r="997" spans="2:25" ht="12" customHeight="1" x14ac:dyDescent="0.25">
      <c r="B997" s="7"/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  <c r="R997" s="7"/>
      <c r="S997" s="7"/>
      <c r="T997" s="7"/>
      <c r="U997" s="7"/>
      <c r="V997" s="7"/>
      <c r="W997" s="7"/>
      <c r="X997" s="7"/>
      <c r="Y997" s="7"/>
    </row>
    <row r="998" spans="2:25" ht="12" customHeight="1" x14ac:dyDescent="0.25">
      <c r="B998" s="7"/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  <c r="R998" s="7"/>
      <c r="S998" s="7"/>
      <c r="T998" s="7"/>
      <c r="U998" s="7"/>
      <c r="V998" s="7"/>
      <c r="W998" s="7"/>
      <c r="X998" s="7"/>
      <c r="Y998" s="7"/>
    </row>
    <row r="999" spans="2:25" ht="12" customHeight="1" x14ac:dyDescent="0.25">
      <c r="B999" s="7"/>
      <c r="C999" s="7"/>
      <c r="D999" s="7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  <c r="R999" s="7"/>
      <c r="S999" s="7"/>
      <c r="T999" s="7"/>
      <c r="U999" s="7"/>
      <c r="V999" s="7"/>
      <c r="W999" s="7"/>
      <c r="X999" s="7"/>
      <c r="Y999" s="7"/>
    </row>
    <row r="1000" spans="2:25" ht="12" customHeight="1" x14ac:dyDescent="0.25">
      <c r="B1000" s="7"/>
      <c r="C1000" s="7"/>
      <c r="D1000" s="7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  <c r="R1000" s="7"/>
      <c r="S1000" s="7"/>
      <c r="T1000" s="7"/>
      <c r="U1000" s="7"/>
      <c r="V1000" s="7"/>
      <c r="W1000" s="7"/>
      <c r="X1000" s="7"/>
      <c r="Y1000" s="7"/>
    </row>
    <row r="1001" spans="2:25" ht="12" customHeight="1" x14ac:dyDescent="0.25">
      <c r="B1001" s="7"/>
      <c r="C1001" s="7"/>
      <c r="D1001" s="7"/>
      <c r="E1001" s="7"/>
      <c r="F1001" s="7"/>
      <c r="G1001" s="7"/>
      <c r="H1001" s="7"/>
      <c r="I1001" s="7"/>
      <c r="J1001" s="7"/>
      <c r="K1001" s="7"/>
      <c r="L1001" s="7"/>
      <c r="M1001" s="7"/>
      <c r="N1001" s="7"/>
      <c r="O1001" s="7"/>
      <c r="P1001" s="7"/>
      <c r="Q1001" s="7"/>
      <c r="R1001" s="7"/>
      <c r="S1001" s="7"/>
      <c r="T1001" s="7"/>
      <c r="U1001" s="7"/>
      <c r="V1001" s="7"/>
      <c r="W1001" s="7"/>
      <c r="X1001" s="7"/>
      <c r="Y1001" s="7"/>
    </row>
    <row r="1002" spans="2:25" ht="12" customHeight="1" x14ac:dyDescent="0.25">
      <c r="B1002" s="7"/>
      <c r="C1002" s="7"/>
      <c r="D1002" s="7"/>
      <c r="E1002" s="7"/>
      <c r="F1002" s="7"/>
      <c r="G1002" s="7"/>
      <c r="H1002" s="7"/>
      <c r="I1002" s="7"/>
      <c r="J1002" s="7"/>
      <c r="K1002" s="7"/>
      <c r="L1002" s="7"/>
      <c r="M1002" s="7"/>
      <c r="N1002" s="7"/>
      <c r="O1002" s="7"/>
      <c r="P1002" s="7"/>
      <c r="Q1002" s="7"/>
      <c r="R1002" s="7"/>
      <c r="S1002" s="7"/>
      <c r="T1002" s="7"/>
      <c r="U1002" s="7"/>
      <c r="V1002" s="7"/>
      <c r="W1002" s="7"/>
      <c r="X1002" s="7"/>
      <c r="Y1002" s="7"/>
    </row>
    <row r="1003" spans="2:25" ht="12" customHeight="1" x14ac:dyDescent="0.25">
      <c r="B1003" s="7"/>
      <c r="C1003" s="7"/>
      <c r="D1003" s="7"/>
      <c r="E1003" s="7"/>
      <c r="F1003" s="7"/>
      <c r="G1003" s="7"/>
      <c r="H1003" s="7"/>
      <c r="I1003" s="7"/>
      <c r="J1003" s="7"/>
      <c r="K1003" s="7"/>
      <c r="L1003" s="7"/>
      <c r="M1003" s="7"/>
      <c r="N1003" s="7"/>
      <c r="O1003" s="7"/>
      <c r="P1003" s="7"/>
      <c r="Q1003" s="7"/>
      <c r="R1003" s="7"/>
      <c r="S1003" s="7"/>
      <c r="T1003" s="7"/>
      <c r="U1003" s="7"/>
      <c r="V1003" s="7"/>
      <c r="W1003" s="7"/>
      <c r="X1003" s="7"/>
      <c r="Y1003" s="7"/>
    </row>
    <row r="1004" spans="2:25" ht="12" customHeight="1" x14ac:dyDescent="0.25">
      <c r="B1004" s="7"/>
      <c r="C1004" s="7"/>
      <c r="D1004" s="7"/>
      <c r="E1004" s="7"/>
      <c r="F1004" s="7"/>
      <c r="G1004" s="7"/>
      <c r="H1004" s="7"/>
      <c r="I1004" s="7"/>
      <c r="J1004" s="7"/>
      <c r="K1004" s="7"/>
      <c r="L1004" s="7"/>
      <c r="M1004" s="7"/>
      <c r="N1004" s="7"/>
      <c r="O1004" s="7"/>
      <c r="P1004" s="7"/>
      <c r="Q1004" s="7"/>
      <c r="R1004" s="7"/>
      <c r="S1004" s="7"/>
      <c r="T1004" s="7"/>
      <c r="U1004" s="7"/>
      <c r="V1004" s="7"/>
      <c r="W1004" s="7"/>
      <c r="X1004" s="7"/>
      <c r="Y1004" s="7"/>
    </row>
  </sheetData>
  <mergeCells count="15">
    <mergeCell ref="E28:E29"/>
    <mergeCell ref="B32:B33"/>
    <mergeCell ref="F32:F33"/>
    <mergeCell ref="A1:G4"/>
    <mergeCell ref="C12:C13"/>
    <mergeCell ref="E12:E13"/>
    <mergeCell ref="B16:B17"/>
    <mergeCell ref="F16:F17"/>
    <mergeCell ref="C20:C21"/>
    <mergeCell ref="E20:E21"/>
    <mergeCell ref="G24:G25"/>
    <mergeCell ref="F27:F28"/>
    <mergeCell ref="C28:C29"/>
    <mergeCell ref="B27:B28"/>
    <mergeCell ref="B6:F7"/>
  </mergeCells>
  <pageMargins left="0.25" right="0.25" top="0.25" bottom="0.25" header="0" footer="0"/>
  <pageSetup orientation="landscape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4EA050-4E43-4EF9-AB13-79830E43EAB5}">
  <dimension ref="A1:H1000"/>
  <sheetViews>
    <sheetView workbookViewId="0">
      <selection activeCell="B6" sqref="B6"/>
    </sheetView>
  </sheetViews>
  <sheetFormatPr defaultColWidth="11.26953125" defaultRowHeight="15" customHeight="1" x14ac:dyDescent="0.2"/>
  <cols>
    <col min="1" max="1" width="10.6328125" customWidth="1"/>
    <col min="2" max="2" width="18.08984375" customWidth="1"/>
    <col min="3" max="26" width="10.6328125" customWidth="1"/>
  </cols>
  <sheetData>
    <row r="1" spans="1:8" ht="12.75" customHeight="1" x14ac:dyDescent="0.2">
      <c r="A1" s="1" t="s">
        <v>32</v>
      </c>
      <c r="B1" s="1" t="s">
        <v>33</v>
      </c>
    </row>
    <row r="2" spans="1:8" ht="12.75" customHeight="1" x14ac:dyDescent="0.2">
      <c r="A2" s="2">
        <v>1</v>
      </c>
      <c r="B2" t="s">
        <v>219</v>
      </c>
      <c r="H2" s="3"/>
    </row>
    <row r="3" spans="1:8" ht="12.75" customHeight="1" x14ac:dyDescent="0.4">
      <c r="A3" s="2">
        <v>2</v>
      </c>
      <c r="B3" s="65" t="s">
        <v>225</v>
      </c>
      <c r="H3" s="3"/>
    </row>
    <row r="4" spans="1:8" ht="12.75" customHeight="1" x14ac:dyDescent="0.4">
      <c r="A4" s="2">
        <v>3</v>
      </c>
      <c r="B4" s="65" t="s">
        <v>227</v>
      </c>
      <c r="H4" s="3"/>
    </row>
    <row r="5" spans="1:8" ht="12.75" customHeight="1" x14ac:dyDescent="0.4">
      <c r="A5" s="2">
        <v>4</v>
      </c>
      <c r="B5" s="65" t="s">
        <v>235</v>
      </c>
      <c r="H5" s="3"/>
    </row>
    <row r="6" spans="1:8" ht="12.75" customHeight="1" x14ac:dyDescent="0.2">
      <c r="A6" s="2">
        <v>5</v>
      </c>
      <c r="B6" t="s">
        <v>236</v>
      </c>
    </row>
    <row r="7" spans="1:8" ht="12.75" customHeight="1" x14ac:dyDescent="0.2">
      <c r="A7" s="2">
        <v>6</v>
      </c>
      <c r="B7" s="69" t="s">
        <v>228</v>
      </c>
      <c r="H7" s="3"/>
    </row>
    <row r="8" spans="1:8" ht="12.75" customHeight="1" x14ac:dyDescent="0.3">
      <c r="A8" s="2">
        <v>7</v>
      </c>
      <c r="B8" s="62" t="s">
        <v>226</v>
      </c>
      <c r="H8" s="3"/>
    </row>
    <row r="9" spans="1:8" ht="12.75" customHeight="1" x14ac:dyDescent="0.3">
      <c r="A9" s="2">
        <v>8</v>
      </c>
      <c r="B9" s="67" t="s">
        <v>237</v>
      </c>
      <c r="H9" s="3"/>
    </row>
    <row r="10" spans="1:8" ht="12.75" customHeight="1" x14ac:dyDescent="0.25">
      <c r="A10" s="2"/>
      <c r="B10" s="4"/>
      <c r="H10" s="3"/>
    </row>
    <row r="11" spans="1:8" ht="12.75" customHeight="1" x14ac:dyDescent="0.25">
      <c r="A11" s="2"/>
      <c r="B11" s="4"/>
      <c r="H11" s="3"/>
    </row>
    <row r="12" spans="1:8" ht="12.75" customHeight="1" x14ac:dyDescent="0.25">
      <c r="A12" s="2"/>
      <c r="B12" s="5"/>
      <c r="H12" s="3"/>
    </row>
    <row r="13" spans="1:8" ht="12.75" customHeight="1" x14ac:dyDescent="0.25">
      <c r="A13" s="2"/>
      <c r="B13" s="5"/>
      <c r="H13" s="3"/>
    </row>
    <row r="14" spans="1:8" ht="12.75" customHeight="1" x14ac:dyDescent="0.3">
      <c r="A14" s="2"/>
      <c r="B14" s="6"/>
    </row>
    <row r="15" spans="1:8" ht="12.75" customHeight="1" x14ac:dyDescent="0.3">
      <c r="A15" s="2"/>
      <c r="B15" s="6"/>
      <c r="H15" s="3"/>
    </row>
    <row r="16" spans="1:8" ht="12.75" customHeight="1" x14ac:dyDescent="0.3">
      <c r="A16" s="2"/>
      <c r="B16" s="6"/>
      <c r="H16" s="3"/>
    </row>
    <row r="17" spans="1:8" ht="12.75" customHeight="1" x14ac:dyDescent="0.3">
      <c r="A17" s="2"/>
      <c r="B17" s="6"/>
      <c r="H17" s="3"/>
    </row>
    <row r="18" spans="1:8" ht="12.75" customHeight="1" x14ac:dyDescent="0.2"/>
    <row r="19" spans="1:8" ht="12.75" customHeight="1" x14ac:dyDescent="0.2"/>
    <row r="20" spans="1:8" ht="12.75" customHeight="1" x14ac:dyDescent="0.2"/>
    <row r="21" spans="1:8" ht="12.75" customHeight="1" x14ac:dyDescent="0.2"/>
    <row r="22" spans="1:8" ht="12.75" customHeight="1" x14ac:dyDescent="0.2"/>
    <row r="23" spans="1:8" ht="12.75" customHeight="1" x14ac:dyDescent="0.2"/>
    <row r="24" spans="1:8" ht="12.75" customHeight="1" x14ac:dyDescent="0.2"/>
    <row r="25" spans="1:8" ht="12.75" customHeight="1" x14ac:dyDescent="0.2"/>
    <row r="26" spans="1:8" ht="12.75" customHeight="1" x14ac:dyDescent="0.2"/>
    <row r="27" spans="1:8" ht="12.75" customHeight="1" x14ac:dyDescent="0.2"/>
    <row r="28" spans="1:8" ht="12.75" customHeight="1" x14ac:dyDescent="0.2"/>
    <row r="29" spans="1:8" ht="12.75" customHeight="1" x14ac:dyDescent="0.2"/>
    <row r="30" spans="1:8" ht="12.75" customHeight="1" x14ac:dyDescent="0.2"/>
    <row r="31" spans="1:8" ht="12.75" customHeight="1" x14ac:dyDescent="0.2"/>
    <row r="32" spans="1:8" ht="12.75" customHeight="1" x14ac:dyDescent="0.2"/>
    <row r="33" ht="12.75" customHeight="1" x14ac:dyDescent="0.2"/>
    <row r="34" ht="12.75" customHeight="1" x14ac:dyDescent="0.2"/>
    <row r="35" ht="12.75" customHeight="1" x14ac:dyDescent="0.2"/>
    <row r="36" ht="12.75" customHeight="1" x14ac:dyDescent="0.2"/>
    <row r="37" ht="12.75" customHeight="1" x14ac:dyDescent="0.2"/>
    <row r="38" ht="12.75" customHeight="1" x14ac:dyDescent="0.2"/>
    <row r="39" ht="12.75" customHeight="1" x14ac:dyDescent="0.2"/>
    <row r="40" ht="12.75" customHeight="1" x14ac:dyDescent="0.2"/>
    <row r="41" ht="12.75" customHeight="1" x14ac:dyDescent="0.2"/>
    <row r="42" ht="12.75" customHeight="1" x14ac:dyDescent="0.2"/>
    <row r="43" ht="12.75" customHeight="1" x14ac:dyDescent="0.2"/>
    <row r="44" ht="12.75" customHeight="1" x14ac:dyDescent="0.2"/>
    <row r="45" ht="12.75" customHeight="1" x14ac:dyDescent="0.2"/>
    <row r="46" ht="12.75" customHeight="1" x14ac:dyDescent="0.2"/>
    <row r="47" ht="12.75" customHeight="1" x14ac:dyDescent="0.2"/>
    <row r="48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  <row r="82" ht="12.75" customHeight="1" x14ac:dyDescent="0.2"/>
    <row r="83" ht="12.75" customHeight="1" x14ac:dyDescent="0.2"/>
    <row r="84" ht="12.75" customHeight="1" x14ac:dyDescent="0.2"/>
    <row r="85" ht="12.75" customHeight="1" x14ac:dyDescent="0.2"/>
    <row r="86" ht="12.75" customHeight="1" x14ac:dyDescent="0.2"/>
    <row r="87" ht="12.75" customHeight="1" x14ac:dyDescent="0.2"/>
    <row r="88" ht="12.75" customHeight="1" x14ac:dyDescent="0.2"/>
    <row r="89" ht="12.75" customHeight="1" x14ac:dyDescent="0.2"/>
    <row r="90" ht="12.75" customHeight="1" x14ac:dyDescent="0.2"/>
    <row r="91" ht="12.75" customHeight="1" x14ac:dyDescent="0.2"/>
    <row r="92" ht="12.75" customHeight="1" x14ac:dyDescent="0.2"/>
    <row r="93" ht="12.75" customHeight="1" x14ac:dyDescent="0.2"/>
    <row r="94" ht="12.75" customHeight="1" x14ac:dyDescent="0.2"/>
    <row r="95" ht="12.75" customHeight="1" x14ac:dyDescent="0.2"/>
    <row r="96" ht="12.75" customHeight="1" x14ac:dyDescent="0.2"/>
    <row r="97" ht="12.75" customHeight="1" x14ac:dyDescent="0.2"/>
    <row r="98" ht="12.75" customHeight="1" x14ac:dyDescent="0.2"/>
    <row r="99" ht="12.75" customHeight="1" x14ac:dyDescent="0.2"/>
    <row r="100" ht="12.75" customHeight="1" x14ac:dyDescent="0.2"/>
    <row r="101" ht="12.75" customHeight="1" x14ac:dyDescent="0.2"/>
    <row r="102" ht="12.75" customHeight="1" x14ac:dyDescent="0.2"/>
    <row r="103" ht="12.75" customHeight="1" x14ac:dyDescent="0.2"/>
    <row r="104" ht="12.75" customHeight="1" x14ac:dyDescent="0.2"/>
    <row r="105" ht="12.75" customHeight="1" x14ac:dyDescent="0.2"/>
    <row r="106" ht="12.75" customHeight="1" x14ac:dyDescent="0.2"/>
    <row r="107" ht="12.75" customHeight="1" x14ac:dyDescent="0.2"/>
    <row r="108" ht="12.75" customHeight="1" x14ac:dyDescent="0.2"/>
    <row r="109" ht="12.75" customHeight="1" x14ac:dyDescent="0.2"/>
    <row r="110" ht="12.75" customHeight="1" x14ac:dyDescent="0.2"/>
    <row r="111" ht="12.75" customHeight="1" x14ac:dyDescent="0.2"/>
    <row r="112" ht="12.75" customHeight="1" x14ac:dyDescent="0.2"/>
    <row r="113" ht="12.75" customHeight="1" x14ac:dyDescent="0.2"/>
    <row r="114" ht="12.75" customHeight="1" x14ac:dyDescent="0.2"/>
    <row r="115" ht="12.75" customHeight="1" x14ac:dyDescent="0.2"/>
    <row r="116" ht="12.75" customHeight="1" x14ac:dyDescent="0.2"/>
    <row r="117" ht="12.75" customHeight="1" x14ac:dyDescent="0.2"/>
    <row r="118" ht="12.75" customHeight="1" x14ac:dyDescent="0.2"/>
    <row r="119" ht="12.75" customHeight="1" x14ac:dyDescent="0.2"/>
    <row r="120" ht="12.75" customHeight="1" x14ac:dyDescent="0.2"/>
    <row r="121" ht="12.75" customHeight="1" x14ac:dyDescent="0.2"/>
    <row r="122" ht="12.75" customHeight="1" x14ac:dyDescent="0.2"/>
    <row r="123" ht="12.75" customHeight="1" x14ac:dyDescent="0.2"/>
    <row r="124" ht="12.75" customHeight="1" x14ac:dyDescent="0.2"/>
    <row r="125" ht="12.75" customHeight="1" x14ac:dyDescent="0.2"/>
    <row r="126" ht="12.75" customHeight="1" x14ac:dyDescent="0.2"/>
    <row r="127" ht="12.75" customHeight="1" x14ac:dyDescent="0.2"/>
    <row r="128" ht="12.75" customHeight="1" x14ac:dyDescent="0.2"/>
    <row r="129" ht="12.75" customHeight="1" x14ac:dyDescent="0.2"/>
    <row r="130" ht="12.75" customHeight="1" x14ac:dyDescent="0.2"/>
    <row r="131" ht="12.75" customHeight="1" x14ac:dyDescent="0.2"/>
    <row r="132" ht="12.75" customHeight="1" x14ac:dyDescent="0.2"/>
    <row r="133" ht="12.75" customHeight="1" x14ac:dyDescent="0.2"/>
    <row r="134" ht="12.75" customHeight="1" x14ac:dyDescent="0.2"/>
    <row r="135" ht="12.75" customHeight="1" x14ac:dyDescent="0.2"/>
    <row r="136" ht="12.75" customHeight="1" x14ac:dyDescent="0.2"/>
    <row r="137" ht="12.75" customHeight="1" x14ac:dyDescent="0.2"/>
    <row r="138" ht="12.75" customHeight="1" x14ac:dyDescent="0.2"/>
    <row r="139" ht="12.75" customHeight="1" x14ac:dyDescent="0.2"/>
    <row r="140" ht="12.75" customHeight="1" x14ac:dyDescent="0.2"/>
    <row r="141" ht="12.75" customHeight="1" x14ac:dyDescent="0.2"/>
    <row r="142" ht="12.75" customHeight="1" x14ac:dyDescent="0.2"/>
    <row r="143" ht="12.75" customHeight="1" x14ac:dyDescent="0.2"/>
    <row r="144" ht="12.75" customHeight="1" x14ac:dyDescent="0.2"/>
    <row r="145" ht="12.75" customHeight="1" x14ac:dyDescent="0.2"/>
    <row r="146" ht="12.75" customHeight="1" x14ac:dyDescent="0.2"/>
    <row r="147" ht="12.75" customHeight="1" x14ac:dyDescent="0.2"/>
    <row r="148" ht="12.75" customHeight="1" x14ac:dyDescent="0.2"/>
    <row r="149" ht="12.75" customHeight="1" x14ac:dyDescent="0.2"/>
    <row r="150" ht="12.75" customHeight="1" x14ac:dyDescent="0.2"/>
    <row r="151" ht="12.75" customHeight="1" x14ac:dyDescent="0.2"/>
    <row r="152" ht="12.75" customHeight="1" x14ac:dyDescent="0.2"/>
    <row r="153" ht="12.75" customHeight="1" x14ac:dyDescent="0.2"/>
    <row r="154" ht="12.75" customHeight="1" x14ac:dyDescent="0.2"/>
    <row r="155" ht="12.75" customHeight="1" x14ac:dyDescent="0.2"/>
    <row r="156" ht="12.75" customHeight="1" x14ac:dyDescent="0.2"/>
    <row r="157" ht="12.75" customHeight="1" x14ac:dyDescent="0.2"/>
    <row r="158" ht="12.75" customHeight="1" x14ac:dyDescent="0.2"/>
    <row r="159" ht="12.75" customHeight="1" x14ac:dyDescent="0.2"/>
    <row r="160" ht="12.75" customHeight="1" x14ac:dyDescent="0.2"/>
    <row r="161" ht="12.75" customHeight="1" x14ac:dyDescent="0.2"/>
    <row r="162" ht="12.75" customHeight="1" x14ac:dyDescent="0.2"/>
    <row r="163" ht="12.75" customHeight="1" x14ac:dyDescent="0.2"/>
    <row r="164" ht="12.75" customHeight="1" x14ac:dyDescent="0.2"/>
    <row r="165" ht="12.75" customHeight="1" x14ac:dyDescent="0.2"/>
    <row r="166" ht="12.75" customHeight="1" x14ac:dyDescent="0.2"/>
    <row r="167" ht="12.75" customHeight="1" x14ac:dyDescent="0.2"/>
    <row r="168" ht="12.75" customHeight="1" x14ac:dyDescent="0.2"/>
    <row r="169" ht="12.75" customHeight="1" x14ac:dyDescent="0.2"/>
    <row r="170" ht="12.75" customHeight="1" x14ac:dyDescent="0.2"/>
    <row r="171" ht="12.75" customHeight="1" x14ac:dyDescent="0.2"/>
    <row r="172" ht="12.75" customHeight="1" x14ac:dyDescent="0.2"/>
    <row r="173" ht="12.75" customHeight="1" x14ac:dyDescent="0.2"/>
    <row r="174" ht="12.75" customHeight="1" x14ac:dyDescent="0.2"/>
    <row r="175" ht="12.75" customHeight="1" x14ac:dyDescent="0.2"/>
    <row r="176" ht="12.75" customHeight="1" x14ac:dyDescent="0.2"/>
    <row r="177" ht="12.75" customHeight="1" x14ac:dyDescent="0.2"/>
    <row r="178" ht="12.75" customHeight="1" x14ac:dyDescent="0.2"/>
    <row r="179" ht="12.75" customHeight="1" x14ac:dyDescent="0.2"/>
    <row r="180" ht="12.75" customHeight="1" x14ac:dyDescent="0.2"/>
    <row r="181" ht="12.75" customHeight="1" x14ac:dyDescent="0.2"/>
    <row r="182" ht="12.75" customHeight="1" x14ac:dyDescent="0.2"/>
    <row r="183" ht="12.75" customHeight="1" x14ac:dyDescent="0.2"/>
    <row r="184" ht="12.75" customHeight="1" x14ac:dyDescent="0.2"/>
    <row r="185" ht="12.75" customHeight="1" x14ac:dyDescent="0.2"/>
    <row r="186" ht="12.75" customHeight="1" x14ac:dyDescent="0.2"/>
    <row r="187" ht="12.75" customHeight="1" x14ac:dyDescent="0.2"/>
    <row r="188" ht="12.75" customHeight="1" x14ac:dyDescent="0.2"/>
    <row r="189" ht="12.75" customHeight="1" x14ac:dyDescent="0.2"/>
    <row r="190" ht="12.75" customHeight="1" x14ac:dyDescent="0.2"/>
    <row r="191" ht="12.75" customHeight="1" x14ac:dyDescent="0.2"/>
    <row r="192" ht="12.75" customHeight="1" x14ac:dyDescent="0.2"/>
    <row r="193" ht="12.75" customHeight="1" x14ac:dyDescent="0.2"/>
    <row r="194" ht="12.75" customHeight="1" x14ac:dyDescent="0.2"/>
    <row r="195" ht="12.75" customHeight="1" x14ac:dyDescent="0.2"/>
    <row r="196" ht="12.75" customHeight="1" x14ac:dyDescent="0.2"/>
    <row r="197" ht="12.75" customHeight="1" x14ac:dyDescent="0.2"/>
    <row r="198" ht="12.75" customHeight="1" x14ac:dyDescent="0.2"/>
    <row r="199" ht="12.75" customHeight="1" x14ac:dyDescent="0.2"/>
    <row r="200" ht="12.75" customHeight="1" x14ac:dyDescent="0.2"/>
    <row r="201" ht="12.75" customHeight="1" x14ac:dyDescent="0.2"/>
    <row r="202" ht="12.75" customHeight="1" x14ac:dyDescent="0.2"/>
    <row r="203" ht="12.75" customHeight="1" x14ac:dyDescent="0.2"/>
    <row r="204" ht="12.75" customHeight="1" x14ac:dyDescent="0.2"/>
    <row r="205" ht="12.75" customHeight="1" x14ac:dyDescent="0.2"/>
    <row r="206" ht="12.75" customHeight="1" x14ac:dyDescent="0.2"/>
    <row r="207" ht="12.75" customHeight="1" x14ac:dyDescent="0.2"/>
    <row r="208" ht="12.75" customHeight="1" x14ac:dyDescent="0.2"/>
    <row r="209" ht="12.75" customHeight="1" x14ac:dyDescent="0.2"/>
    <row r="210" ht="12.75" customHeight="1" x14ac:dyDescent="0.2"/>
    <row r="211" ht="12.75" customHeight="1" x14ac:dyDescent="0.2"/>
    <row r="212" ht="12.75" customHeight="1" x14ac:dyDescent="0.2"/>
    <row r="213" ht="12.75" customHeight="1" x14ac:dyDescent="0.2"/>
    <row r="214" ht="12.75" customHeight="1" x14ac:dyDescent="0.2"/>
    <row r="215" ht="12.75" customHeight="1" x14ac:dyDescent="0.2"/>
    <row r="216" ht="12.75" customHeight="1" x14ac:dyDescent="0.2"/>
    <row r="217" ht="12.75" customHeight="1" x14ac:dyDescent="0.2"/>
    <row r="218" ht="12.75" customHeight="1" x14ac:dyDescent="0.2"/>
    <row r="219" ht="12.75" customHeight="1" x14ac:dyDescent="0.2"/>
    <row r="220" ht="12.75" customHeight="1" x14ac:dyDescent="0.2"/>
    <row r="221" ht="12.75" customHeight="1" x14ac:dyDescent="0.2"/>
    <row r="222" ht="12.75" customHeight="1" x14ac:dyDescent="0.2"/>
    <row r="223" ht="12.75" customHeight="1" x14ac:dyDescent="0.2"/>
    <row r="224" ht="12.75" customHeight="1" x14ac:dyDescent="0.2"/>
    <row r="225" ht="12.75" customHeight="1" x14ac:dyDescent="0.2"/>
    <row r="226" ht="12.75" customHeight="1" x14ac:dyDescent="0.2"/>
    <row r="227" ht="12.75" customHeight="1" x14ac:dyDescent="0.2"/>
    <row r="228" ht="12.75" customHeight="1" x14ac:dyDescent="0.2"/>
    <row r="229" ht="12.75" customHeight="1" x14ac:dyDescent="0.2"/>
    <row r="230" ht="12.75" customHeight="1" x14ac:dyDescent="0.2"/>
    <row r="231" ht="12.75" customHeight="1" x14ac:dyDescent="0.2"/>
    <row r="232" ht="12.75" customHeight="1" x14ac:dyDescent="0.2"/>
    <row r="233" ht="12.75" customHeight="1" x14ac:dyDescent="0.2"/>
    <row r="234" ht="12.75" customHeight="1" x14ac:dyDescent="0.2"/>
    <row r="235" ht="12.75" customHeight="1" x14ac:dyDescent="0.2"/>
    <row r="236" ht="12.75" customHeight="1" x14ac:dyDescent="0.2"/>
    <row r="237" ht="12.75" customHeight="1" x14ac:dyDescent="0.2"/>
    <row r="238" ht="12.75" customHeight="1" x14ac:dyDescent="0.2"/>
    <row r="239" ht="12.75" customHeight="1" x14ac:dyDescent="0.2"/>
    <row r="240" ht="12.75" customHeight="1" x14ac:dyDescent="0.2"/>
    <row r="241" ht="12.75" customHeight="1" x14ac:dyDescent="0.2"/>
    <row r="242" ht="12.75" customHeight="1" x14ac:dyDescent="0.2"/>
    <row r="243" ht="12.75" customHeight="1" x14ac:dyDescent="0.2"/>
    <row r="244" ht="12.75" customHeight="1" x14ac:dyDescent="0.2"/>
    <row r="245" ht="12.75" customHeight="1" x14ac:dyDescent="0.2"/>
    <row r="246" ht="12.75" customHeight="1" x14ac:dyDescent="0.2"/>
    <row r="247" ht="12.75" customHeight="1" x14ac:dyDescent="0.2"/>
    <row r="248" ht="12.75" customHeight="1" x14ac:dyDescent="0.2"/>
    <row r="249" ht="12.75" customHeight="1" x14ac:dyDescent="0.2"/>
    <row r="250" ht="12.75" customHeight="1" x14ac:dyDescent="0.2"/>
    <row r="251" ht="12.75" customHeight="1" x14ac:dyDescent="0.2"/>
    <row r="252" ht="12.75" customHeight="1" x14ac:dyDescent="0.2"/>
    <row r="253" ht="12.75" customHeight="1" x14ac:dyDescent="0.2"/>
    <row r="254" ht="12.75" customHeight="1" x14ac:dyDescent="0.2"/>
    <row r="255" ht="12.75" customHeight="1" x14ac:dyDescent="0.2"/>
    <row r="256" ht="12.75" customHeight="1" x14ac:dyDescent="0.2"/>
    <row r="257" ht="12.75" customHeight="1" x14ac:dyDescent="0.2"/>
    <row r="258" ht="12.75" customHeight="1" x14ac:dyDescent="0.2"/>
    <row r="259" ht="12.75" customHeight="1" x14ac:dyDescent="0.2"/>
    <row r="260" ht="12.75" customHeight="1" x14ac:dyDescent="0.2"/>
    <row r="261" ht="12.75" customHeight="1" x14ac:dyDescent="0.2"/>
    <row r="262" ht="12.75" customHeight="1" x14ac:dyDescent="0.2"/>
    <row r="263" ht="12.75" customHeight="1" x14ac:dyDescent="0.2"/>
    <row r="264" ht="12.75" customHeight="1" x14ac:dyDescent="0.2"/>
    <row r="265" ht="12.75" customHeight="1" x14ac:dyDescent="0.2"/>
    <row r="266" ht="12.75" customHeight="1" x14ac:dyDescent="0.2"/>
    <row r="267" ht="12.75" customHeight="1" x14ac:dyDescent="0.2"/>
    <row r="268" ht="12.75" customHeight="1" x14ac:dyDescent="0.2"/>
    <row r="269" ht="12.75" customHeight="1" x14ac:dyDescent="0.2"/>
    <row r="270" ht="12.75" customHeight="1" x14ac:dyDescent="0.2"/>
    <row r="271" ht="12.75" customHeight="1" x14ac:dyDescent="0.2"/>
    <row r="272" ht="12.75" customHeight="1" x14ac:dyDescent="0.2"/>
    <row r="273" ht="12.75" customHeight="1" x14ac:dyDescent="0.2"/>
    <row r="274" ht="12.75" customHeight="1" x14ac:dyDescent="0.2"/>
    <row r="275" ht="12.75" customHeight="1" x14ac:dyDescent="0.2"/>
    <row r="276" ht="12.75" customHeight="1" x14ac:dyDescent="0.2"/>
    <row r="277" ht="12.75" customHeight="1" x14ac:dyDescent="0.2"/>
    <row r="278" ht="12.75" customHeight="1" x14ac:dyDescent="0.2"/>
    <row r="279" ht="12.75" customHeight="1" x14ac:dyDescent="0.2"/>
    <row r="280" ht="12.75" customHeight="1" x14ac:dyDescent="0.2"/>
    <row r="281" ht="12.75" customHeight="1" x14ac:dyDescent="0.2"/>
    <row r="282" ht="12.75" customHeight="1" x14ac:dyDescent="0.2"/>
    <row r="283" ht="12.75" customHeight="1" x14ac:dyDescent="0.2"/>
    <row r="284" ht="12.75" customHeight="1" x14ac:dyDescent="0.2"/>
    <row r="285" ht="12.75" customHeight="1" x14ac:dyDescent="0.2"/>
    <row r="286" ht="12.75" customHeight="1" x14ac:dyDescent="0.2"/>
    <row r="287" ht="12.75" customHeight="1" x14ac:dyDescent="0.2"/>
    <row r="288" ht="12.75" customHeight="1" x14ac:dyDescent="0.2"/>
    <row r="289" ht="12.75" customHeight="1" x14ac:dyDescent="0.2"/>
    <row r="290" ht="12.75" customHeight="1" x14ac:dyDescent="0.2"/>
    <row r="291" ht="12.75" customHeight="1" x14ac:dyDescent="0.2"/>
    <row r="292" ht="12.75" customHeight="1" x14ac:dyDescent="0.2"/>
    <row r="293" ht="12.75" customHeight="1" x14ac:dyDescent="0.2"/>
    <row r="294" ht="12.75" customHeight="1" x14ac:dyDescent="0.2"/>
    <row r="295" ht="12.75" customHeight="1" x14ac:dyDescent="0.2"/>
    <row r="296" ht="12.75" customHeight="1" x14ac:dyDescent="0.2"/>
    <row r="297" ht="12.75" customHeight="1" x14ac:dyDescent="0.2"/>
    <row r="298" ht="12.75" customHeight="1" x14ac:dyDescent="0.2"/>
    <row r="299" ht="12.75" customHeight="1" x14ac:dyDescent="0.2"/>
    <row r="300" ht="12.75" customHeight="1" x14ac:dyDescent="0.2"/>
    <row r="301" ht="12.75" customHeight="1" x14ac:dyDescent="0.2"/>
    <row r="302" ht="12.75" customHeight="1" x14ac:dyDescent="0.2"/>
    <row r="303" ht="12.75" customHeight="1" x14ac:dyDescent="0.2"/>
    <row r="304" ht="12.75" customHeight="1" x14ac:dyDescent="0.2"/>
    <row r="305" ht="12.75" customHeight="1" x14ac:dyDescent="0.2"/>
    <row r="306" ht="12.75" customHeight="1" x14ac:dyDescent="0.2"/>
    <row r="307" ht="12.75" customHeight="1" x14ac:dyDescent="0.2"/>
    <row r="308" ht="12.75" customHeight="1" x14ac:dyDescent="0.2"/>
    <row r="309" ht="12.75" customHeight="1" x14ac:dyDescent="0.2"/>
    <row r="310" ht="12.75" customHeight="1" x14ac:dyDescent="0.2"/>
    <row r="311" ht="12.75" customHeight="1" x14ac:dyDescent="0.2"/>
    <row r="312" ht="12.75" customHeight="1" x14ac:dyDescent="0.2"/>
    <row r="313" ht="12.75" customHeight="1" x14ac:dyDescent="0.2"/>
    <row r="314" ht="12.75" customHeight="1" x14ac:dyDescent="0.2"/>
    <row r="315" ht="12.75" customHeight="1" x14ac:dyDescent="0.2"/>
    <row r="316" ht="12.75" customHeight="1" x14ac:dyDescent="0.2"/>
    <row r="317" ht="12.75" customHeight="1" x14ac:dyDescent="0.2"/>
    <row r="318" ht="12.75" customHeight="1" x14ac:dyDescent="0.2"/>
    <row r="319" ht="12.75" customHeight="1" x14ac:dyDescent="0.2"/>
    <row r="320" ht="12.75" customHeight="1" x14ac:dyDescent="0.2"/>
    <row r="321" ht="12.75" customHeight="1" x14ac:dyDescent="0.2"/>
    <row r="322" ht="12.75" customHeight="1" x14ac:dyDescent="0.2"/>
    <row r="323" ht="12.75" customHeight="1" x14ac:dyDescent="0.2"/>
    <row r="324" ht="12.75" customHeight="1" x14ac:dyDescent="0.2"/>
    <row r="325" ht="12.75" customHeight="1" x14ac:dyDescent="0.2"/>
    <row r="326" ht="12.75" customHeight="1" x14ac:dyDescent="0.2"/>
    <row r="327" ht="12.75" customHeight="1" x14ac:dyDescent="0.2"/>
    <row r="328" ht="12.75" customHeight="1" x14ac:dyDescent="0.2"/>
    <row r="329" ht="12.75" customHeight="1" x14ac:dyDescent="0.2"/>
    <row r="330" ht="12.75" customHeight="1" x14ac:dyDescent="0.2"/>
    <row r="331" ht="12.75" customHeight="1" x14ac:dyDescent="0.2"/>
    <row r="332" ht="12.75" customHeight="1" x14ac:dyDescent="0.2"/>
    <row r="333" ht="12.75" customHeight="1" x14ac:dyDescent="0.2"/>
    <row r="334" ht="12.75" customHeight="1" x14ac:dyDescent="0.2"/>
    <row r="335" ht="12.75" customHeight="1" x14ac:dyDescent="0.2"/>
    <row r="336" ht="12.75" customHeight="1" x14ac:dyDescent="0.2"/>
    <row r="337" ht="12.75" customHeight="1" x14ac:dyDescent="0.2"/>
    <row r="338" ht="12.75" customHeight="1" x14ac:dyDescent="0.2"/>
    <row r="339" ht="12.75" customHeight="1" x14ac:dyDescent="0.2"/>
    <row r="340" ht="12.75" customHeight="1" x14ac:dyDescent="0.2"/>
    <row r="341" ht="12.75" customHeight="1" x14ac:dyDescent="0.2"/>
    <row r="342" ht="12.75" customHeight="1" x14ac:dyDescent="0.2"/>
    <row r="343" ht="12.75" customHeight="1" x14ac:dyDescent="0.2"/>
    <row r="344" ht="12.75" customHeight="1" x14ac:dyDescent="0.2"/>
    <row r="345" ht="12.75" customHeight="1" x14ac:dyDescent="0.2"/>
    <row r="346" ht="12.75" customHeight="1" x14ac:dyDescent="0.2"/>
    <row r="347" ht="12.75" customHeight="1" x14ac:dyDescent="0.2"/>
    <row r="348" ht="12.75" customHeight="1" x14ac:dyDescent="0.2"/>
    <row r="349" ht="12.75" customHeight="1" x14ac:dyDescent="0.2"/>
    <row r="350" ht="12.75" customHeight="1" x14ac:dyDescent="0.2"/>
    <row r="351" ht="12.75" customHeight="1" x14ac:dyDescent="0.2"/>
    <row r="352" ht="12.75" customHeight="1" x14ac:dyDescent="0.2"/>
    <row r="353" ht="12.75" customHeight="1" x14ac:dyDescent="0.2"/>
    <row r="354" ht="12.75" customHeight="1" x14ac:dyDescent="0.2"/>
    <row r="355" ht="12.75" customHeight="1" x14ac:dyDescent="0.2"/>
    <row r="356" ht="12.75" customHeight="1" x14ac:dyDescent="0.2"/>
    <row r="357" ht="12.75" customHeight="1" x14ac:dyDescent="0.2"/>
    <row r="358" ht="12.75" customHeight="1" x14ac:dyDescent="0.2"/>
    <row r="359" ht="12.75" customHeight="1" x14ac:dyDescent="0.2"/>
    <row r="360" ht="12.75" customHeight="1" x14ac:dyDescent="0.2"/>
    <row r="361" ht="12.75" customHeight="1" x14ac:dyDescent="0.2"/>
    <row r="362" ht="12.75" customHeight="1" x14ac:dyDescent="0.2"/>
    <row r="363" ht="12.75" customHeight="1" x14ac:dyDescent="0.2"/>
    <row r="364" ht="12.75" customHeight="1" x14ac:dyDescent="0.2"/>
    <row r="365" ht="12.75" customHeight="1" x14ac:dyDescent="0.2"/>
    <row r="366" ht="12.75" customHeight="1" x14ac:dyDescent="0.2"/>
    <row r="367" ht="12.75" customHeight="1" x14ac:dyDescent="0.2"/>
    <row r="368" ht="12.75" customHeight="1" x14ac:dyDescent="0.2"/>
    <row r="369" ht="12.75" customHeight="1" x14ac:dyDescent="0.2"/>
    <row r="370" ht="12.75" customHeight="1" x14ac:dyDescent="0.2"/>
    <row r="371" ht="12.75" customHeight="1" x14ac:dyDescent="0.2"/>
    <row r="372" ht="12.75" customHeight="1" x14ac:dyDescent="0.2"/>
    <row r="373" ht="12.75" customHeight="1" x14ac:dyDescent="0.2"/>
    <row r="374" ht="12.75" customHeight="1" x14ac:dyDescent="0.2"/>
    <row r="375" ht="12.75" customHeight="1" x14ac:dyDescent="0.2"/>
    <row r="376" ht="12.75" customHeight="1" x14ac:dyDescent="0.2"/>
    <row r="377" ht="12.75" customHeight="1" x14ac:dyDescent="0.2"/>
    <row r="378" ht="12.75" customHeight="1" x14ac:dyDescent="0.2"/>
    <row r="379" ht="12.75" customHeight="1" x14ac:dyDescent="0.2"/>
    <row r="380" ht="12.75" customHeight="1" x14ac:dyDescent="0.2"/>
    <row r="381" ht="12.75" customHeight="1" x14ac:dyDescent="0.2"/>
    <row r="382" ht="12.75" customHeight="1" x14ac:dyDescent="0.2"/>
    <row r="383" ht="12.75" customHeight="1" x14ac:dyDescent="0.2"/>
    <row r="384" ht="12.75" customHeight="1" x14ac:dyDescent="0.2"/>
    <row r="385" ht="12.75" customHeight="1" x14ac:dyDescent="0.2"/>
    <row r="386" ht="12.75" customHeight="1" x14ac:dyDescent="0.2"/>
    <row r="387" ht="12.75" customHeight="1" x14ac:dyDescent="0.2"/>
    <row r="388" ht="12.75" customHeight="1" x14ac:dyDescent="0.2"/>
    <row r="389" ht="12.75" customHeight="1" x14ac:dyDescent="0.2"/>
    <row r="390" ht="12.75" customHeight="1" x14ac:dyDescent="0.2"/>
    <row r="391" ht="12.75" customHeight="1" x14ac:dyDescent="0.2"/>
    <row r="392" ht="12.75" customHeight="1" x14ac:dyDescent="0.2"/>
    <row r="393" ht="12.75" customHeight="1" x14ac:dyDescent="0.2"/>
    <row r="394" ht="12.75" customHeight="1" x14ac:dyDescent="0.2"/>
    <row r="395" ht="12.75" customHeight="1" x14ac:dyDescent="0.2"/>
    <row r="396" ht="12.75" customHeight="1" x14ac:dyDescent="0.2"/>
    <row r="397" ht="12.75" customHeight="1" x14ac:dyDescent="0.2"/>
    <row r="398" ht="12.75" customHeight="1" x14ac:dyDescent="0.2"/>
    <row r="399" ht="12.75" customHeight="1" x14ac:dyDescent="0.2"/>
    <row r="400" ht="12.75" customHeight="1" x14ac:dyDescent="0.2"/>
    <row r="401" ht="12.75" customHeight="1" x14ac:dyDescent="0.2"/>
    <row r="402" ht="12.75" customHeight="1" x14ac:dyDescent="0.2"/>
    <row r="403" ht="12.75" customHeight="1" x14ac:dyDescent="0.2"/>
    <row r="404" ht="12.75" customHeight="1" x14ac:dyDescent="0.2"/>
    <row r="405" ht="12.75" customHeight="1" x14ac:dyDescent="0.2"/>
    <row r="406" ht="12.75" customHeight="1" x14ac:dyDescent="0.2"/>
    <row r="407" ht="12.75" customHeight="1" x14ac:dyDescent="0.2"/>
    <row r="408" ht="12.75" customHeight="1" x14ac:dyDescent="0.2"/>
    <row r="409" ht="12.75" customHeight="1" x14ac:dyDescent="0.2"/>
    <row r="410" ht="12.75" customHeight="1" x14ac:dyDescent="0.2"/>
    <row r="411" ht="12.75" customHeight="1" x14ac:dyDescent="0.2"/>
    <row r="412" ht="12.75" customHeight="1" x14ac:dyDescent="0.2"/>
    <row r="413" ht="12.75" customHeight="1" x14ac:dyDescent="0.2"/>
    <row r="414" ht="12.75" customHeight="1" x14ac:dyDescent="0.2"/>
    <row r="415" ht="12.75" customHeight="1" x14ac:dyDescent="0.2"/>
    <row r="416" ht="12.75" customHeight="1" x14ac:dyDescent="0.2"/>
    <row r="417" ht="12.75" customHeight="1" x14ac:dyDescent="0.2"/>
    <row r="418" ht="12.75" customHeight="1" x14ac:dyDescent="0.2"/>
    <row r="419" ht="12.75" customHeight="1" x14ac:dyDescent="0.2"/>
    <row r="420" ht="12.75" customHeight="1" x14ac:dyDescent="0.2"/>
    <row r="421" ht="12.75" customHeight="1" x14ac:dyDescent="0.2"/>
    <row r="422" ht="12.75" customHeight="1" x14ac:dyDescent="0.2"/>
    <row r="423" ht="12.75" customHeight="1" x14ac:dyDescent="0.2"/>
    <row r="424" ht="12.75" customHeight="1" x14ac:dyDescent="0.2"/>
    <row r="425" ht="12.75" customHeight="1" x14ac:dyDescent="0.2"/>
    <row r="426" ht="12.75" customHeight="1" x14ac:dyDescent="0.2"/>
    <row r="427" ht="12.75" customHeight="1" x14ac:dyDescent="0.2"/>
    <row r="428" ht="12.75" customHeight="1" x14ac:dyDescent="0.2"/>
    <row r="429" ht="12.75" customHeight="1" x14ac:dyDescent="0.2"/>
    <row r="430" ht="12.75" customHeight="1" x14ac:dyDescent="0.2"/>
    <row r="431" ht="12.75" customHeight="1" x14ac:dyDescent="0.2"/>
    <row r="432" ht="12.75" customHeight="1" x14ac:dyDescent="0.2"/>
    <row r="433" ht="12.75" customHeight="1" x14ac:dyDescent="0.2"/>
    <row r="434" ht="12.75" customHeight="1" x14ac:dyDescent="0.2"/>
    <row r="435" ht="12.75" customHeight="1" x14ac:dyDescent="0.2"/>
    <row r="436" ht="12.75" customHeight="1" x14ac:dyDescent="0.2"/>
    <row r="437" ht="12.75" customHeight="1" x14ac:dyDescent="0.2"/>
    <row r="438" ht="12.75" customHeight="1" x14ac:dyDescent="0.2"/>
    <row r="439" ht="12.75" customHeight="1" x14ac:dyDescent="0.2"/>
    <row r="440" ht="12.75" customHeight="1" x14ac:dyDescent="0.2"/>
    <row r="441" ht="12.75" customHeight="1" x14ac:dyDescent="0.2"/>
    <row r="442" ht="12.75" customHeight="1" x14ac:dyDescent="0.2"/>
    <row r="443" ht="12.75" customHeight="1" x14ac:dyDescent="0.2"/>
    <row r="444" ht="12.75" customHeight="1" x14ac:dyDescent="0.2"/>
    <row r="445" ht="12.75" customHeight="1" x14ac:dyDescent="0.2"/>
    <row r="446" ht="12.75" customHeight="1" x14ac:dyDescent="0.2"/>
    <row r="447" ht="12.75" customHeight="1" x14ac:dyDescent="0.2"/>
    <row r="448" ht="12.75" customHeight="1" x14ac:dyDescent="0.2"/>
    <row r="449" ht="12.75" customHeight="1" x14ac:dyDescent="0.2"/>
    <row r="450" ht="12.75" customHeight="1" x14ac:dyDescent="0.2"/>
    <row r="451" ht="12.75" customHeight="1" x14ac:dyDescent="0.2"/>
    <row r="452" ht="12.75" customHeight="1" x14ac:dyDescent="0.2"/>
    <row r="453" ht="12.75" customHeight="1" x14ac:dyDescent="0.2"/>
    <row r="454" ht="12.75" customHeight="1" x14ac:dyDescent="0.2"/>
    <row r="455" ht="12.75" customHeight="1" x14ac:dyDescent="0.2"/>
    <row r="456" ht="12.75" customHeight="1" x14ac:dyDescent="0.2"/>
    <row r="457" ht="12.75" customHeight="1" x14ac:dyDescent="0.2"/>
    <row r="458" ht="12.75" customHeight="1" x14ac:dyDescent="0.2"/>
    <row r="459" ht="12.75" customHeight="1" x14ac:dyDescent="0.2"/>
    <row r="460" ht="12.75" customHeight="1" x14ac:dyDescent="0.2"/>
    <row r="461" ht="12.75" customHeight="1" x14ac:dyDescent="0.2"/>
    <row r="462" ht="12.75" customHeight="1" x14ac:dyDescent="0.2"/>
    <row r="463" ht="12.75" customHeight="1" x14ac:dyDescent="0.2"/>
    <row r="464" ht="12.75" customHeight="1" x14ac:dyDescent="0.2"/>
    <row r="465" ht="12.75" customHeight="1" x14ac:dyDescent="0.2"/>
    <row r="466" ht="12.75" customHeight="1" x14ac:dyDescent="0.2"/>
    <row r="467" ht="12.75" customHeight="1" x14ac:dyDescent="0.2"/>
    <row r="468" ht="12.75" customHeight="1" x14ac:dyDescent="0.2"/>
    <row r="469" ht="12.75" customHeight="1" x14ac:dyDescent="0.2"/>
    <row r="470" ht="12.75" customHeight="1" x14ac:dyDescent="0.2"/>
    <row r="471" ht="12.75" customHeight="1" x14ac:dyDescent="0.2"/>
    <row r="472" ht="12.75" customHeight="1" x14ac:dyDescent="0.2"/>
    <row r="473" ht="12.75" customHeight="1" x14ac:dyDescent="0.2"/>
    <row r="474" ht="12.75" customHeight="1" x14ac:dyDescent="0.2"/>
    <row r="475" ht="12.75" customHeight="1" x14ac:dyDescent="0.2"/>
    <row r="476" ht="12.75" customHeight="1" x14ac:dyDescent="0.2"/>
    <row r="477" ht="12.75" customHeight="1" x14ac:dyDescent="0.2"/>
    <row r="478" ht="12.75" customHeight="1" x14ac:dyDescent="0.2"/>
    <row r="479" ht="12.75" customHeight="1" x14ac:dyDescent="0.2"/>
    <row r="480" ht="12.75" customHeight="1" x14ac:dyDescent="0.2"/>
    <row r="481" ht="12.75" customHeight="1" x14ac:dyDescent="0.2"/>
    <row r="482" ht="12.75" customHeight="1" x14ac:dyDescent="0.2"/>
    <row r="483" ht="12.75" customHeight="1" x14ac:dyDescent="0.2"/>
    <row r="484" ht="12.75" customHeight="1" x14ac:dyDescent="0.2"/>
    <row r="485" ht="12.75" customHeight="1" x14ac:dyDescent="0.2"/>
    <row r="486" ht="12.75" customHeight="1" x14ac:dyDescent="0.2"/>
    <row r="487" ht="12.75" customHeight="1" x14ac:dyDescent="0.2"/>
    <row r="488" ht="12.75" customHeight="1" x14ac:dyDescent="0.2"/>
    <row r="489" ht="12.75" customHeight="1" x14ac:dyDescent="0.2"/>
    <row r="490" ht="12.75" customHeight="1" x14ac:dyDescent="0.2"/>
    <row r="491" ht="12.75" customHeight="1" x14ac:dyDescent="0.2"/>
    <row r="492" ht="12.75" customHeight="1" x14ac:dyDescent="0.2"/>
    <row r="493" ht="12.75" customHeight="1" x14ac:dyDescent="0.2"/>
    <row r="494" ht="12.75" customHeight="1" x14ac:dyDescent="0.2"/>
    <row r="495" ht="12.75" customHeight="1" x14ac:dyDescent="0.2"/>
    <row r="496" ht="12.75" customHeight="1" x14ac:dyDescent="0.2"/>
    <row r="497" ht="12.75" customHeight="1" x14ac:dyDescent="0.2"/>
    <row r="498" ht="12.75" customHeight="1" x14ac:dyDescent="0.2"/>
    <row r="499" ht="12.75" customHeight="1" x14ac:dyDescent="0.2"/>
    <row r="500" ht="12.75" customHeight="1" x14ac:dyDescent="0.2"/>
    <row r="501" ht="12.75" customHeight="1" x14ac:dyDescent="0.2"/>
    <row r="502" ht="12.75" customHeight="1" x14ac:dyDescent="0.2"/>
    <row r="503" ht="12.75" customHeight="1" x14ac:dyDescent="0.2"/>
    <row r="504" ht="12.75" customHeight="1" x14ac:dyDescent="0.2"/>
    <row r="505" ht="12.75" customHeight="1" x14ac:dyDescent="0.2"/>
    <row r="506" ht="12.75" customHeight="1" x14ac:dyDescent="0.2"/>
    <row r="507" ht="12.75" customHeight="1" x14ac:dyDescent="0.2"/>
    <row r="508" ht="12.75" customHeight="1" x14ac:dyDescent="0.2"/>
    <row r="509" ht="12.75" customHeight="1" x14ac:dyDescent="0.2"/>
    <row r="510" ht="12.75" customHeight="1" x14ac:dyDescent="0.2"/>
    <row r="511" ht="12.75" customHeight="1" x14ac:dyDescent="0.2"/>
    <row r="512" ht="12.75" customHeight="1" x14ac:dyDescent="0.2"/>
    <row r="513" ht="12.75" customHeight="1" x14ac:dyDescent="0.2"/>
    <row r="514" ht="12.75" customHeight="1" x14ac:dyDescent="0.2"/>
    <row r="515" ht="12.75" customHeight="1" x14ac:dyDescent="0.2"/>
    <row r="516" ht="12.75" customHeight="1" x14ac:dyDescent="0.2"/>
    <row r="517" ht="12.75" customHeight="1" x14ac:dyDescent="0.2"/>
    <row r="518" ht="12.75" customHeight="1" x14ac:dyDescent="0.2"/>
    <row r="519" ht="12.75" customHeight="1" x14ac:dyDescent="0.2"/>
    <row r="520" ht="12.75" customHeight="1" x14ac:dyDescent="0.2"/>
    <row r="521" ht="12.75" customHeight="1" x14ac:dyDescent="0.2"/>
    <row r="522" ht="12.75" customHeight="1" x14ac:dyDescent="0.2"/>
    <row r="523" ht="12.75" customHeight="1" x14ac:dyDescent="0.2"/>
    <row r="524" ht="12.75" customHeight="1" x14ac:dyDescent="0.2"/>
    <row r="525" ht="12.75" customHeight="1" x14ac:dyDescent="0.2"/>
    <row r="526" ht="12.75" customHeight="1" x14ac:dyDescent="0.2"/>
    <row r="527" ht="12.75" customHeight="1" x14ac:dyDescent="0.2"/>
    <row r="528" ht="12.75" customHeight="1" x14ac:dyDescent="0.2"/>
    <row r="529" ht="12.75" customHeight="1" x14ac:dyDescent="0.2"/>
    <row r="530" ht="12.75" customHeight="1" x14ac:dyDescent="0.2"/>
    <row r="531" ht="12.75" customHeight="1" x14ac:dyDescent="0.2"/>
    <row r="532" ht="12.75" customHeight="1" x14ac:dyDescent="0.2"/>
    <row r="533" ht="12.75" customHeight="1" x14ac:dyDescent="0.2"/>
    <row r="534" ht="12.75" customHeight="1" x14ac:dyDescent="0.2"/>
    <row r="535" ht="12.75" customHeight="1" x14ac:dyDescent="0.2"/>
    <row r="536" ht="12.75" customHeight="1" x14ac:dyDescent="0.2"/>
    <row r="537" ht="12.75" customHeight="1" x14ac:dyDescent="0.2"/>
    <row r="538" ht="12.75" customHeight="1" x14ac:dyDescent="0.2"/>
    <row r="539" ht="12.75" customHeight="1" x14ac:dyDescent="0.2"/>
    <row r="540" ht="12.75" customHeight="1" x14ac:dyDescent="0.2"/>
    <row r="541" ht="12.75" customHeight="1" x14ac:dyDescent="0.2"/>
    <row r="542" ht="12.75" customHeight="1" x14ac:dyDescent="0.2"/>
    <row r="543" ht="12.75" customHeight="1" x14ac:dyDescent="0.2"/>
    <row r="544" ht="12.75" customHeight="1" x14ac:dyDescent="0.2"/>
    <row r="545" ht="12.75" customHeight="1" x14ac:dyDescent="0.2"/>
    <row r="546" ht="12.75" customHeight="1" x14ac:dyDescent="0.2"/>
    <row r="547" ht="12.75" customHeight="1" x14ac:dyDescent="0.2"/>
    <row r="548" ht="12.75" customHeight="1" x14ac:dyDescent="0.2"/>
    <row r="549" ht="12.75" customHeight="1" x14ac:dyDescent="0.2"/>
    <row r="550" ht="12.75" customHeight="1" x14ac:dyDescent="0.2"/>
    <row r="551" ht="12.75" customHeight="1" x14ac:dyDescent="0.2"/>
    <row r="552" ht="12.75" customHeight="1" x14ac:dyDescent="0.2"/>
    <row r="553" ht="12.75" customHeight="1" x14ac:dyDescent="0.2"/>
    <row r="554" ht="12.75" customHeight="1" x14ac:dyDescent="0.2"/>
    <row r="555" ht="12.75" customHeight="1" x14ac:dyDescent="0.2"/>
    <row r="556" ht="12.75" customHeight="1" x14ac:dyDescent="0.2"/>
    <row r="557" ht="12.75" customHeight="1" x14ac:dyDescent="0.2"/>
    <row r="558" ht="12.75" customHeight="1" x14ac:dyDescent="0.2"/>
    <row r="559" ht="12.75" customHeight="1" x14ac:dyDescent="0.2"/>
    <row r="560" ht="12.75" customHeight="1" x14ac:dyDescent="0.2"/>
    <row r="561" ht="12.75" customHeight="1" x14ac:dyDescent="0.2"/>
    <row r="562" ht="12.75" customHeight="1" x14ac:dyDescent="0.2"/>
    <row r="563" ht="12.75" customHeight="1" x14ac:dyDescent="0.2"/>
    <row r="564" ht="12.75" customHeight="1" x14ac:dyDescent="0.2"/>
    <row r="565" ht="12.75" customHeight="1" x14ac:dyDescent="0.2"/>
    <row r="566" ht="12.75" customHeight="1" x14ac:dyDescent="0.2"/>
    <row r="567" ht="12.75" customHeight="1" x14ac:dyDescent="0.2"/>
    <row r="568" ht="12.75" customHeight="1" x14ac:dyDescent="0.2"/>
    <row r="569" ht="12.75" customHeight="1" x14ac:dyDescent="0.2"/>
    <row r="570" ht="12.75" customHeight="1" x14ac:dyDescent="0.2"/>
    <row r="571" ht="12.75" customHeight="1" x14ac:dyDescent="0.2"/>
    <row r="572" ht="12.75" customHeight="1" x14ac:dyDescent="0.2"/>
    <row r="573" ht="12.75" customHeight="1" x14ac:dyDescent="0.2"/>
    <row r="574" ht="12.75" customHeight="1" x14ac:dyDescent="0.2"/>
    <row r="575" ht="12.75" customHeight="1" x14ac:dyDescent="0.2"/>
    <row r="576" ht="12.75" customHeight="1" x14ac:dyDescent="0.2"/>
    <row r="577" ht="12.75" customHeight="1" x14ac:dyDescent="0.2"/>
    <row r="578" ht="12.75" customHeight="1" x14ac:dyDescent="0.2"/>
    <row r="579" ht="12.75" customHeight="1" x14ac:dyDescent="0.2"/>
    <row r="580" ht="12.75" customHeight="1" x14ac:dyDescent="0.2"/>
    <row r="581" ht="12.75" customHeight="1" x14ac:dyDescent="0.2"/>
    <row r="582" ht="12.75" customHeight="1" x14ac:dyDescent="0.2"/>
    <row r="583" ht="12.75" customHeight="1" x14ac:dyDescent="0.2"/>
    <row r="584" ht="12.75" customHeight="1" x14ac:dyDescent="0.2"/>
    <row r="585" ht="12.75" customHeight="1" x14ac:dyDescent="0.2"/>
    <row r="586" ht="12.75" customHeight="1" x14ac:dyDescent="0.2"/>
    <row r="587" ht="12.75" customHeight="1" x14ac:dyDescent="0.2"/>
    <row r="588" ht="12.75" customHeight="1" x14ac:dyDescent="0.2"/>
    <row r="589" ht="12.75" customHeight="1" x14ac:dyDescent="0.2"/>
    <row r="590" ht="12.75" customHeight="1" x14ac:dyDescent="0.2"/>
    <row r="591" ht="12.75" customHeight="1" x14ac:dyDescent="0.2"/>
    <row r="592" ht="12.75" customHeight="1" x14ac:dyDescent="0.2"/>
    <row r="593" ht="12.75" customHeight="1" x14ac:dyDescent="0.2"/>
    <row r="594" ht="12.75" customHeight="1" x14ac:dyDescent="0.2"/>
    <row r="595" ht="12.75" customHeight="1" x14ac:dyDescent="0.2"/>
    <row r="596" ht="12.75" customHeight="1" x14ac:dyDescent="0.2"/>
    <row r="597" ht="12.75" customHeight="1" x14ac:dyDescent="0.2"/>
    <row r="598" ht="12.75" customHeight="1" x14ac:dyDescent="0.2"/>
    <row r="599" ht="12.75" customHeight="1" x14ac:dyDescent="0.2"/>
    <row r="600" ht="12.75" customHeight="1" x14ac:dyDescent="0.2"/>
    <row r="601" ht="12.75" customHeight="1" x14ac:dyDescent="0.2"/>
    <row r="602" ht="12.75" customHeight="1" x14ac:dyDescent="0.2"/>
    <row r="603" ht="12.75" customHeight="1" x14ac:dyDescent="0.2"/>
    <row r="604" ht="12.75" customHeight="1" x14ac:dyDescent="0.2"/>
    <row r="605" ht="12.75" customHeight="1" x14ac:dyDescent="0.2"/>
    <row r="606" ht="12.75" customHeight="1" x14ac:dyDescent="0.2"/>
    <row r="607" ht="12.75" customHeight="1" x14ac:dyDescent="0.2"/>
    <row r="608" ht="12.75" customHeight="1" x14ac:dyDescent="0.2"/>
    <row r="609" ht="12.75" customHeight="1" x14ac:dyDescent="0.2"/>
    <row r="610" ht="12.75" customHeight="1" x14ac:dyDescent="0.2"/>
    <row r="611" ht="12.75" customHeight="1" x14ac:dyDescent="0.2"/>
    <row r="612" ht="12.75" customHeight="1" x14ac:dyDescent="0.2"/>
    <row r="613" ht="12.75" customHeight="1" x14ac:dyDescent="0.2"/>
    <row r="614" ht="12.75" customHeight="1" x14ac:dyDescent="0.2"/>
    <row r="615" ht="12.75" customHeight="1" x14ac:dyDescent="0.2"/>
    <row r="616" ht="12.75" customHeight="1" x14ac:dyDescent="0.2"/>
    <row r="617" ht="12.75" customHeight="1" x14ac:dyDescent="0.2"/>
    <row r="618" ht="12.75" customHeight="1" x14ac:dyDescent="0.2"/>
    <row r="619" ht="12.75" customHeight="1" x14ac:dyDescent="0.2"/>
    <row r="620" ht="12.75" customHeight="1" x14ac:dyDescent="0.2"/>
    <row r="621" ht="12.75" customHeight="1" x14ac:dyDescent="0.2"/>
    <row r="622" ht="12.75" customHeight="1" x14ac:dyDescent="0.2"/>
    <row r="623" ht="12.75" customHeight="1" x14ac:dyDescent="0.2"/>
    <row r="624" ht="12.75" customHeight="1" x14ac:dyDescent="0.2"/>
    <row r="625" ht="12.75" customHeight="1" x14ac:dyDescent="0.2"/>
    <row r="626" ht="12.75" customHeight="1" x14ac:dyDescent="0.2"/>
    <row r="627" ht="12.75" customHeight="1" x14ac:dyDescent="0.2"/>
    <row r="628" ht="12.75" customHeight="1" x14ac:dyDescent="0.2"/>
    <row r="629" ht="12.75" customHeight="1" x14ac:dyDescent="0.2"/>
    <row r="630" ht="12.75" customHeight="1" x14ac:dyDescent="0.2"/>
    <row r="631" ht="12.75" customHeight="1" x14ac:dyDescent="0.2"/>
    <row r="632" ht="12.75" customHeight="1" x14ac:dyDescent="0.2"/>
    <row r="633" ht="12.75" customHeight="1" x14ac:dyDescent="0.2"/>
    <row r="634" ht="12.75" customHeight="1" x14ac:dyDescent="0.2"/>
    <row r="635" ht="12.75" customHeight="1" x14ac:dyDescent="0.2"/>
    <row r="636" ht="12.75" customHeight="1" x14ac:dyDescent="0.2"/>
    <row r="637" ht="12.75" customHeight="1" x14ac:dyDescent="0.2"/>
    <row r="638" ht="12.75" customHeight="1" x14ac:dyDescent="0.2"/>
    <row r="639" ht="12.75" customHeight="1" x14ac:dyDescent="0.2"/>
    <row r="640" ht="12.75" customHeight="1" x14ac:dyDescent="0.2"/>
    <row r="641" ht="12.75" customHeight="1" x14ac:dyDescent="0.2"/>
    <row r="642" ht="12.75" customHeight="1" x14ac:dyDescent="0.2"/>
    <row r="643" ht="12.75" customHeight="1" x14ac:dyDescent="0.2"/>
    <row r="644" ht="12.75" customHeight="1" x14ac:dyDescent="0.2"/>
    <row r="645" ht="12.75" customHeight="1" x14ac:dyDescent="0.2"/>
    <row r="646" ht="12.75" customHeight="1" x14ac:dyDescent="0.2"/>
    <row r="647" ht="12.75" customHeight="1" x14ac:dyDescent="0.2"/>
    <row r="648" ht="12.75" customHeight="1" x14ac:dyDescent="0.2"/>
    <row r="649" ht="12.75" customHeight="1" x14ac:dyDescent="0.2"/>
    <row r="650" ht="12.75" customHeight="1" x14ac:dyDescent="0.2"/>
    <row r="651" ht="12.75" customHeight="1" x14ac:dyDescent="0.2"/>
    <row r="652" ht="12.75" customHeight="1" x14ac:dyDescent="0.2"/>
    <row r="653" ht="12.75" customHeight="1" x14ac:dyDescent="0.2"/>
    <row r="654" ht="12.75" customHeight="1" x14ac:dyDescent="0.2"/>
    <row r="655" ht="12.75" customHeight="1" x14ac:dyDescent="0.2"/>
    <row r="656" ht="12.75" customHeight="1" x14ac:dyDescent="0.2"/>
    <row r="657" ht="12.75" customHeight="1" x14ac:dyDescent="0.2"/>
    <row r="658" ht="12.75" customHeight="1" x14ac:dyDescent="0.2"/>
    <row r="659" ht="12.75" customHeight="1" x14ac:dyDescent="0.2"/>
    <row r="660" ht="12.75" customHeight="1" x14ac:dyDescent="0.2"/>
    <row r="661" ht="12.75" customHeight="1" x14ac:dyDescent="0.2"/>
    <row r="662" ht="12.75" customHeight="1" x14ac:dyDescent="0.2"/>
    <row r="663" ht="12.75" customHeight="1" x14ac:dyDescent="0.2"/>
    <row r="664" ht="12.75" customHeight="1" x14ac:dyDescent="0.2"/>
    <row r="665" ht="12.75" customHeight="1" x14ac:dyDescent="0.2"/>
    <row r="666" ht="12.75" customHeight="1" x14ac:dyDescent="0.2"/>
    <row r="667" ht="12.75" customHeight="1" x14ac:dyDescent="0.2"/>
    <row r="668" ht="12.75" customHeight="1" x14ac:dyDescent="0.2"/>
    <row r="669" ht="12.75" customHeight="1" x14ac:dyDescent="0.2"/>
    <row r="670" ht="12.75" customHeight="1" x14ac:dyDescent="0.2"/>
    <row r="671" ht="12.75" customHeight="1" x14ac:dyDescent="0.2"/>
    <row r="672" ht="12.75" customHeight="1" x14ac:dyDescent="0.2"/>
    <row r="673" ht="12.75" customHeight="1" x14ac:dyDescent="0.2"/>
    <row r="674" ht="12.75" customHeight="1" x14ac:dyDescent="0.2"/>
    <row r="675" ht="12.75" customHeight="1" x14ac:dyDescent="0.2"/>
    <row r="676" ht="12.75" customHeight="1" x14ac:dyDescent="0.2"/>
    <row r="677" ht="12.75" customHeight="1" x14ac:dyDescent="0.2"/>
    <row r="678" ht="12.75" customHeight="1" x14ac:dyDescent="0.2"/>
    <row r="679" ht="12.75" customHeight="1" x14ac:dyDescent="0.2"/>
    <row r="680" ht="12.75" customHeight="1" x14ac:dyDescent="0.2"/>
    <row r="681" ht="12.75" customHeight="1" x14ac:dyDescent="0.2"/>
    <row r="682" ht="12.75" customHeight="1" x14ac:dyDescent="0.2"/>
    <row r="683" ht="12.75" customHeight="1" x14ac:dyDescent="0.2"/>
    <row r="684" ht="12.75" customHeight="1" x14ac:dyDescent="0.2"/>
    <row r="685" ht="12.75" customHeight="1" x14ac:dyDescent="0.2"/>
    <row r="686" ht="12.75" customHeight="1" x14ac:dyDescent="0.2"/>
    <row r="687" ht="12.75" customHeight="1" x14ac:dyDescent="0.2"/>
    <row r="688" ht="12.75" customHeight="1" x14ac:dyDescent="0.2"/>
    <row r="689" ht="12.75" customHeight="1" x14ac:dyDescent="0.2"/>
    <row r="690" ht="12.75" customHeight="1" x14ac:dyDescent="0.2"/>
    <row r="691" ht="12.75" customHeight="1" x14ac:dyDescent="0.2"/>
    <row r="692" ht="12.75" customHeight="1" x14ac:dyDescent="0.2"/>
    <row r="693" ht="12.75" customHeight="1" x14ac:dyDescent="0.2"/>
    <row r="694" ht="12.75" customHeight="1" x14ac:dyDescent="0.2"/>
    <row r="695" ht="12.75" customHeight="1" x14ac:dyDescent="0.2"/>
    <row r="696" ht="12.75" customHeight="1" x14ac:dyDescent="0.2"/>
    <row r="697" ht="12.75" customHeight="1" x14ac:dyDescent="0.2"/>
    <row r="698" ht="12.75" customHeight="1" x14ac:dyDescent="0.2"/>
    <row r="699" ht="12.75" customHeight="1" x14ac:dyDescent="0.2"/>
    <row r="700" ht="12.75" customHeight="1" x14ac:dyDescent="0.2"/>
    <row r="701" ht="12.75" customHeight="1" x14ac:dyDescent="0.2"/>
    <row r="702" ht="12.75" customHeight="1" x14ac:dyDescent="0.2"/>
    <row r="703" ht="12.75" customHeight="1" x14ac:dyDescent="0.2"/>
    <row r="704" ht="12.75" customHeight="1" x14ac:dyDescent="0.2"/>
    <row r="705" ht="12.75" customHeight="1" x14ac:dyDescent="0.2"/>
    <row r="706" ht="12.75" customHeight="1" x14ac:dyDescent="0.2"/>
    <row r="707" ht="12.75" customHeight="1" x14ac:dyDescent="0.2"/>
    <row r="708" ht="12.75" customHeight="1" x14ac:dyDescent="0.2"/>
    <row r="709" ht="12.75" customHeight="1" x14ac:dyDescent="0.2"/>
    <row r="710" ht="12.75" customHeight="1" x14ac:dyDescent="0.2"/>
    <row r="711" ht="12.75" customHeight="1" x14ac:dyDescent="0.2"/>
    <row r="712" ht="12.75" customHeight="1" x14ac:dyDescent="0.2"/>
    <row r="713" ht="12.75" customHeight="1" x14ac:dyDescent="0.2"/>
    <row r="714" ht="12.75" customHeight="1" x14ac:dyDescent="0.2"/>
    <row r="715" ht="12.75" customHeight="1" x14ac:dyDescent="0.2"/>
    <row r="716" ht="12.75" customHeight="1" x14ac:dyDescent="0.2"/>
    <row r="717" ht="12.75" customHeight="1" x14ac:dyDescent="0.2"/>
    <row r="718" ht="12.75" customHeight="1" x14ac:dyDescent="0.2"/>
    <row r="719" ht="12.75" customHeight="1" x14ac:dyDescent="0.2"/>
    <row r="720" ht="12.75" customHeight="1" x14ac:dyDescent="0.2"/>
    <row r="721" ht="12.75" customHeight="1" x14ac:dyDescent="0.2"/>
    <row r="722" ht="12.75" customHeight="1" x14ac:dyDescent="0.2"/>
    <row r="723" ht="12.75" customHeight="1" x14ac:dyDescent="0.2"/>
    <row r="724" ht="12.75" customHeight="1" x14ac:dyDescent="0.2"/>
    <row r="725" ht="12.75" customHeight="1" x14ac:dyDescent="0.2"/>
    <row r="726" ht="12.75" customHeight="1" x14ac:dyDescent="0.2"/>
    <row r="727" ht="12.75" customHeight="1" x14ac:dyDescent="0.2"/>
    <row r="728" ht="12.75" customHeight="1" x14ac:dyDescent="0.2"/>
    <row r="729" ht="12.75" customHeight="1" x14ac:dyDescent="0.2"/>
    <row r="730" ht="12.75" customHeight="1" x14ac:dyDescent="0.2"/>
    <row r="731" ht="12.75" customHeight="1" x14ac:dyDescent="0.2"/>
    <row r="732" ht="12.75" customHeight="1" x14ac:dyDescent="0.2"/>
    <row r="733" ht="12.75" customHeight="1" x14ac:dyDescent="0.2"/>
    <row r="734" ht="12.75" customHeight="1" x14ac:dyDescent="0.2"/>
    <row r="735" ht="12.75" customHeight="1" x14ac:dyDescent="0.2"/>
    <row r="736" ht="12.75" customHeight="1" x14ac:dyDescent="0.2"/>
    <row r="737" ht="12.75" customHeight="1" x14ac:dyDescent="0.2"/>
    <row r="738" ht="12.75" customHeight="1" x14ac:dyDescent="0.2"/>
    <row r="739" ht="12.75" customHeight="1" x14ac:dyDescent="0.2"/>
    <row r="740" ht="12.75" customHeight="1" x14ac:dyDescent="0.2"/>
    <row r="741" ht="12.75" customHeight="1" x14ac:dyDescent="0.2"/>
    <row r="742" ht="12.75" customHeight="1" x14ac:dyDescent="0.2"/>
    <row r="743" ht="12.75" customHeight="1" x14ac:dyDescent="0.2"/>
    <row r="744" ht="12.75" customHeight="1" x14ac:dyDescent="0.2"/>
    <row r="745" ht="12.75" customHeight="1" x14ac:dyDescent="0.2"/>
    <row r="746" ht="12.75" customHeight="1" x14ac:dyDescent="0.2"/>
    <row r="747" ht="12.75" customHeight="1" x14ac:dyDescent="0.2"/>
    <row r="748" ht="12.75" customHeight="1" x14ac:dyDescent="0.2"/>
    <row r="749" ht="12.75" customHeight="1" x14ac:dyDescent="0.2"/>
    <row r="750" ht="12.75" customHeight="1" x14ac:dyDescent="0.2"/>
    <row r="751" ht="12.75" customHeight="1" x14ac:dyDescent="0.2"/>
    <row r="752" ht="12.75" customHeight="1" x14ac:dyDescent="0.2"/>
    <row r="753" ht="12.75" customHeight="1" x14ac:dyDescent="0.2"/>
    <row r="754" ht="12.75" customHeight="1" x14ac:dyDescent="0.2"/>
    <row r="755" ht="12.75" customHeight="1" x14ac:dyDescent="0.2"/>
    <row r="756" ht="12.75" customHeight="1" x14ac:dyDescent="0.2"/>
    <row r="757" ht="12.75" customHeight="1" x14ac:dyDescent="0.2"/>
    <row r="758" ht="12.75" customHeight="1" x14ac:dyDescent="0.2"/>
    <row r="759" ht="12.75" customHeight="1" x14ac:dyDescent="0.2"/>
    <row r="760" ht="12.75" customHeight="1" x14ac:dyDescent="0.2"/>
    <row r="761" ht="12.75" customHeight="1" x14ac:dyDescent="0.2"/>
    <row r="762" ht="12.75" customHeight="1" x14ac:dyDescent="0.2"/>
    <row r="763" ht="12.75" customHeight="1" x14ac:dyDescent="0.2"/>
    <row r="764" ht="12.75" customHeight="1" x14ac:dyDescent="0.2"/>
    <row r="765" ht="12.75" customHeight="1" x14ac:dyDescent="0.2"/>
    <row r="766" ht="12.75" customHeight="1" x14ac:dyDescent="0.2"/>
    <row r="767" ht="12.75" customHeight="1" x14ac:dyDescent="0.2"/>
    <row r="768" ht="12.75" customHeight="1" x14ac:dyDescent="0.2"/>
    <row r="769" ht="12.75" customHeight="1" x14ac:dyDescent="0.2"/>
    <row r="770" ht="12.75" customHeight="1" x14ac:dyDescent="0.2"/>
    <row r="771" ht="12.75" customHeight="1" x14ac:dyDescent="0.2"/>
    <row r="772" ht="12.75" customHeight="1" x14ac:dyDescent="0.2"/>
    <row r="773" ht="12.75" customHeight="1" x14ac:dyDescent="0.2"/>
    <row r="774" ht="12.75" customHeight="1" x14ac:dyDescent="0.2"/>
    <row r="775" ht="12.75" customHeight="1" x14ac:dyDescent="0.2"/>
    <row r="776" ht="12.75" customHeight="1" x14ac:dyDescent="0.2"/>
    <row r="777" ht="12.75" customHeight="1" x14ac:dyDescent="0.2"/>
    <row r="778" ht="12.75" customHeight="1" x14ac:dyDescent="0.2"/>
    <row r="779" ht="12.75" customHeight="1" x14ac:dyDescent="0.2"/>
    <row r="780" ht="12.75" customHeight="1" x14ac:dyDescent="0.2"/>
    <row r="781" ht="12.75" customHeight="1" x14ac:dyDescent="0.2"/>
    <row r="782" ht="12.75" customHeight="1" x14ac:dyDescent="0.2"/>
    <row r="783" ht="12.75" customHeight="1" x14ac:dyDescent="0.2"/>
    <row r="784" ht="12.75" customHeight="1" x14ac:dyDescent="0.2"/>
    <row r="785" ht="12.75" customHeight="1" x14ac:dyDescent="0.2"/>
    <row r="786" ht="12.75" customHeight="1" x14ac:dyDescent="0.2"/>
    <row r="787" ht="12.75" customHeight="1" x14ac:dyDescent="0.2"/>
    <row r="788" ht="12.75" customHeight="1" x14ac:dyDescent="0.2"/>
    <row r="789" ht="12.75" customHeight="1" x14ac:dyDescent="0.2"/>
    <row r="790" ht="12.75" customHeight="1" x14ac:dyDescent="0.2"/>
    <row r="791" ht="12.75" customHeight="1" x14ac:dyDescent="0.2"/>
    <row r="792" ht="12.75" customHeight="1" x14ac:dyDescent="0.2"/>
    <row r="793" ht="12.75" customHeight="1" x14ac:dyDescent="0.2"/>
    <row r="794" ht="12.75" customHeight="1" x14ac:dyDescent="0.2"/>
    <row r="795" ht="12.75" customHeight="1" x14ac:dyDescent="0.2"/>
    <row r="796" ht="12.75" customHeight="1" x14ac:dyDescent="0.2"/>
    <row r="797" ht="12.75" customHeight="1" x14ac:dyDescent="0.2"/>
    <row r="798" ht="12.75" customHeight="1" x14ac:dyDescent="0.2"/>
    <row r="799" ht="12.75" customHeight="1" x14ac:dyDescent="0.2"/>
    <row r="800" ht="12.75" customHeight="1" x14ac:dyDescent="0.2"/>
    <row r="801" ht="12.75" customHeight="1" x14ac:dyDescent="0.2"/>
    <row r="802" ht="12.75" customHeight="1" x14ac:dyDescent="0.2"/>
    <row r="803" ht="12.75" customHeight="1" x14ac:dyDescent="0.2"/>
    <row r="804" ht="12.75" customHeight="1" x14ac:dyDescent="0.2"/>
    <row r="805" ht="12.75" customHeight="1" x14ac:dyDescent="0.2"/>
    <row r="806" ht="12.75" customHeight="1" x14ac:dyDescent="0.2"/>
    <row r="807" ht="12.75" customHeight="1" x14ac:dyDescent="0.2"/>
    <row r="808" ht="12.75" customHeight="1" x14ac:dyDescent="0.2"/>
    <row r="809" ht="12.75" customHeight="1" x14ac:dyDescent="0.2"/>
    <row r="810" ht="12.75" customHeight="1" x14ac:dyDescent="0.2"/>
    <row r="811" ht="12.75" customHeight="1" x14ac:dyDescent="0.2"/>
    <row r="812" ht="12.75" customHeight="1" x14ac:dyDescent="0.2"/>
    <row r="813" ht="12.75" customHeight="1" x14ac:dyDescent="0.2"/>
    <row r="814" ht="12.75" customHeight="1" x14ac:dyDescent="0.2"/>
    <row r="815" ht="12.75" customHeight="1" x14ac:dyDescent="0.2"/>
    <row r="816" ht="12.75" customHeight="1" x14ac:dyDescent="0.2"/>
    <row r="817" ht="12.75" customHeight="1" x14ac:dyDescent="0.2"/>
    <row r="818" ht="12.75" customHeight="1" x14ac:dyDescent="0.2"/>
    <row r="819" ht="12.75" customHeight="1" x14ac:dyDescent="0.2"/>
    <row r="820" ht="12.75" customHeight="1" x14ac:dyDescent="0.2"/>
    <row r="821" ht="12.75" customHeight="1" x14ac:dyDescent="0.2"/>
    <row r="822" ht="12.75" customHeight="1" x14ac:dyDescent="0.2"/>
    <row r="823" ht="12.75" customHeight="1" x14ac:dyDescent="0.2"/>
    <row r="824" ht="12.75" customHeight="1" x14ac:dyDescent="0.2"/>
    <row r="825" ht="12.75" customHeight="1" x14ac:dyDescent="0.2"/>
    <row r="826" ht="12.75" customHeight="1" x14ac:dyDescent="0.2"/>
    <row r="827" ht="12.75" customHeight="1" x14ac:dyDescent="0.2"/>
    <row r="828" ht="12.75" customHeight="1" x14ac:dyDescent="0.2"/>
    <row r="829" ht="12.75" customHeight="1" x14ac:dyDescent="0.2"/>
    <row r="830" ht="12.75" customHeight="1" x14ac:dyDescent="0.2"/>
    <row r="831" ht="12.75" customHeight="1" x14ac:dyDescent="0.2"/>
    <row r="832" ht="12.75" customHeight="1" x14ac:dyDescent="0.2"/>
    <row r="833" ht="12.75" customHeight="1" x14ac:dyDescent="0.2"/>
    <row r="834" ht="12.75" customHeight="1" x14ac:dyDescent="0.2"/>
    <row r="835" ht="12.75" customHeight="1" x14ac:dyDescent="0.2"/>
    <row r="836" ht="12.75" customHeight="1" x14ac:dyDescent="0.2"/>
    <row r="837" ht="12.75" customHeight="1" x14ac:dyDescent="0.2"/>
    <row r="838" ht="12.75" customHeight="1" x14ac:dyDescent="0.2"/>
    <row r="839" ht="12.75" customHeight="1" x14ac:dyDescent="0.2"/>
    <row r="840" ht="12.75" customHeight="1" x14ac:dyDescent="0.2"/>
    <row r="841" ht="12.75" customHeight="1" x14ac:dyDescent="0.2"/>
    <row r="842" ht="12.75" customHeight="1" x14ac:dyDescent="0.2"/>
    <row r="843" ht="12.75" customHeight="1" x14ac:dyDescent="0.2"/>
    <row r="844" ht="12.75" customHeight="1" x14ac:dyDescent="0.2"/>
    <row r="845" ht="12.75" customHeight="1" x14ac:dyDescent="0.2"/>
    <row r="846" ht="12.75" customHeight="1" x14ac:dyDescent="0.2"/>
    <row r="847" ht="12.75" customHeight="1" x14ac:dyDescent="0.2"/>
    <row r="848" ht="12.75" customHeight="1" x14ac:dyDescent="0.2"/>
    <row r="849" ht="12.75" customHeight="1" x14ac:dyDescent="0.2"/>
    <row r="850" ht="12.75" customHeight="1" x14ac:dyDescent="0.2"/>
    <row r="851" ht="12.75" customHeight="1" x14ac:dyDescent="0.2"/>
    <row r="852" ht="12.75" customHeight="1" x14ac:dyDescent="0.2"/>
    <row r="853" ht="12.75" customHeight="1" x14ac:dyDescent="0.2"/>
    <row r="854" ht="12.75" customHeight="1" x14ac:dyDescent="0.2"/>
    <row r="855" ht="12.75" customHeight="1" x14ac:dyDescent="0.2"/>
    <row r="856" ht="12.75" customHeight="1" x14ac:dyDescent="0.2"/>
    <row r="857" ht="12.75" customHeight="1" x14ac:dyDescent="0.2"/>
    <row r="858" ht="12.75" customHeight="1" x14ac:dyDescent="0.2"/>
    <row r="859" ht="12.75" customHeight="1" x14ac:dyDescent="0.2"/>
    <row r="860" ht="12.75" customHeight="1" x14ac:dyDescent="0.2"/>
    <row r="861" ht="12.75" customHeight="1" x14ac:dyDescent="0.2"/>
    <row r="862" ht="12.75" customHeight="1" x14ac:dyDescent="0.2"/>
    <row r="863" ht="12.75" customHeight="1" x14ac:dyDescent="0.2"/>
    <row r="864" ht="12.75" customHeight="1" x14ac:dyDescent="0.2"/>
    <row r="865" ht="12.75" customHeight="1" x14ac:dyDescent="0.2"/>
    <row r="866" ht="12.75" customHeight="1" x14ac:dyDescent="0.2"/>
    <row r="867" ht="12.75" customHeight="1" x14ac:dyDescent="0.2"/>
    <row r="868" ht="12.75" customHeight="1" x14ac:dyDescent="0.2"/>
    <row r="869" ht="12.75" customHeight="1" x14ac:dyDescent="0.2"/>
    <row r="870" ht="12.75" customHeight="1" x14ac:dyDescent="0.2"/>
    <row r="871" ht="12.75" customHeight="1" x14ac:dyDescent="0.2"/>
    <row r="872" ht="12.75" customHeight="1" x14ac:dyDescent="0.2"/>
    <row r="873" ht="12.75" customHeight="1" x14ac:dyDescent="0.2"/>
    <row r="874" ht="12.75" customHeight="1" x14ac:dyDescent="0.2"/>
    <row r="875" ht="12.75" customHeight="1" x14ac:dyDescent="0.2"/>
    <row r="876" ht="12.75" customHeight="1" x14ac:dyDescent="0.2"/>
    <row r="877" ht="12.75" customHeight="1" x14ac:dyDescent="0.2"/>
    <row r="878" ht="12.75" customHeight="1" x14ac:dyDescent="0.2"/>
    <row r="879" ht="12.75" customHeight="1" x14ac:dyDescent="0.2"/>
    <row r="880" ht="12.75" customHeight="1" x14ac:dyDescent="0.2"/>
    <row r="881" ht="12.75" customHeight="1" x14ac:dyDescent="0.2"/>
    <row r="882" ht="12.75" customHeight="1" x14ac:dyDescent="0.2"/>
    <row r="883" ht="12.75" customHeight="1" x14ac:dyDescent="0.2"/>
    <row r="884" ht="12.75" customHeight="1" x14ac:dyDescent="0.2"/>
    <row r="885" ht="12.75" customHeight="1" x14ac:dyDescent="0.2"/>
    <row r="886" ht="12.75" customHeight="1" x14ac:dyDescent="0.2"/>
    <row r="887" ht="12.75" customHeight="1" x14ac:dyDescent="0.2"/>
    <row r="888" ht="12.75" customHeight="1" x14ac:dyDescent="0.2"/>
    <row r="889" ht="12.75" customHeight="1" x14ac:dyDescent="0.2"/>
    <row r="890" ht="12.75" customHeight="1" x14ac:dyDescent="0.2"/>
    <row r="891" ht="12.75" customHeight="1" x14ac:dyDescent="0.2"/>
    <row r="892" ht="12.75" customHeight="1" x14ac:dyDescent="0.2"/>
    <row r="893" ht="12.75" customHeight="1" x14ac:dyDescent="0.2"/>
    <row r="894" ht="12.75" customHeight="1" x14ac:dyDescent="0.2"/>
    <row r="895" ht="12.75" customHeight="1" x14ac:dyDescent="0.2"/>
    <row r="896" ht="12.75" customHeight="1" x14ac:dyDescent="0.2"/>
    <row r="897" ht="12.75" customHeight="1" x14ac:dyDescent="0.2"/>
    <row r="898" ht="12.75" customHeight="1" x14ac:dyDescent="0.2"/>
    <row r="899" ht="12.75" customHeight="1" x14ac:dyDescent="0.2"/>
    <row r="900" ht="12.75" customHeight="1" x14ac:dyDescent="0.2"/>
    <row r="901" ht="12.75" customHeight="1" x14ac:dyDescent="0.2"/>
    <row r="902" ht="12.75" customHeight="1" x14ac:dyDescent="0.2"/>
    <row r="903" ht="12.75" customHeight="1" x14ac:dyDescent="0.2"/>
    <row r="904" ht="12.75" customHeight="1" x14ac:dyDescent="0.2"/>
    <row r="905" ht="12.75" customHeight="1" x14ac:dyDescent="0.2"/>
    <row r="906" ht="12.75" customHeight="1" x14ac:dyDescent="0.2"/>
    <row r="907" ht="12.75" customHeight="1" x14ac:dyDescent="0.2"/>
    <row r="908" ht="12.75" customHeight="1" x14ac:dyDescent="0.2"/>
    <row r="909" ht="12.75" customHeight="1" x14ac:dyDescent="0.2"/>
    <row r="910" ht="12.75" customHeight="1" x14ac:dyDescent="0.2"/>
    <row r="911" ht="12.75" customHeight="1" x14ac:dyDescent="0.2"/>
    <row r="912" ht="12.75" customHeight="1" x14ac:dyDescent="0.2"/>
    <row r="913" ht="12.75" customHeight="1" x14ac:dyDescent="0.2"/>
    <row r="914" ht="12.75" customHeight="1" x14ac:dyDescent="0.2"/>
    <row r="915" ht="12.75" customHeight="1" x14ac:dyDescent="0.2"/>
    <row r="916" ht="12.75" customHeight="1" x14ac:dyDescent="0.2"/>
    <row r="917" ht="12.75" customHeight="1" x14ac:dyDescent="0.2"/>
    <row r="918" ht="12.75" customHeight="1" x14ac:dyDescent="0.2"/>
    <row r="919" ht="12.75" customHeight="1" x14ac:dyDescent="0.2"/>
    <row r="920" ht="12.75" customHeight="1" x14ac:dyDescent="0.2"/>
    <row r="921" ht="12.75" customHeight="1" x14ac:dyDescent="0.2"/>
    <row r="922" ht="12.75" customHeight="1" x14ac:dyDescent="0.2"/>
    <row r="923" ht="12.75" customHeight="1" x14ac:dyDescent="0.2"/>
    <row r="924" ht="12.75" customHeight="1" x14ac:dyDescent="0.2"/>
    <row r="925" ht="12.75" customHeight="1" x14ac:dyDescent="0.2"/>
    <row r="926" ht="12.75" customHeight="1" x14ac:dyDescent="0.2"/>
    <row r="927" ht="12.75" customHeight="1" x14ac:dyDescent="0.2"/>
    <row r="928" ht="12.75" customHeight="1" x14ac:dyDescent="0.2"/>
    <row r="929" ht="12.75" customHeight="1" x14ac:dyDescent="0.2"/>
    <row r="930" ht="12.75" customHeight="1" x14ac:dyDescent="0.2"/>
    <row r="931" ht="12.75" customHeight="1" x14ac:dyDescent="0.2"/>
    <row r="932" ht="12.75" customHeight="1" x14ac:dyDescent="0.2"/>
    <row r="933" ht="12.75" customHeight="1" x14ac:dyDescent="0.2"/>
    <row r="934" ht="12.75" customHeight="1" x14ac:dyDescent="0.2"/>
    <row r="935" ht="12.75" customHeight="1" x14ac:dyDescent="0.2"/>
    <row r="936" ht="12.75" customHeight="1" x14ac:dyDescent="0.2"/>
    <row r="937" ht="12.75" customHeight="1" x14ac:dyDescent="0.2"/>
    <row r="938" ht="12.75" customHeight="1" x14ac:dyDescent="0.2"/>
    <row r="939" ht="12.75" customHeight="1" x14ac:dyDescent="0.2"/>
    <row r="940" ht="12.75" customHeight="1" x14ac:dyDescent="0.2"/>
    <row r="941" ht="12.75" customHeight="1" x14ac:dyDescent="0.2"/>
    <row r="942" ht="12.75" customHeight="1" x14ac:dyDescent="0.2"/>
    <row r="943" ht="12.75" customHeight="1" x14ac:dyDescent="0.2"/>
    <row r="944" ht="12.75" customHeight="1" x14ac:dyDescent="0.2"/>
    <row r="945" ht="12.75" customHeight="1" x14ac:dyDescent="0.2"/>
    <row r="946" ht="12.75" customHeight="1" x14ac:dyDescent="0.2"/>
    <row r="947" ht="12.75" customHeight="1" x14ac:dyDescent="0.2"/>
    <row r="948" ht="12.75" customHeight="1" x14ac:dyDescent="0.2"/>
    <row r="949" ht="12.75" customHeight="1" x14ac:dyDescent="0.2"/>
    <row r="950" ht="12.75" customHeight="1" x14ac:dyDescent="0.2"/>
    <row r="951" ht="12.75" customHeight="1" x14ac:dyDescent="0.2"/>
    <row r="952" ht="12.75" customHeight="1" x14ac:dyDescent="0.2"/>
    <row r="953" ht="12.75" customHeight="1" x14ac:dyDescent="0.2"/>
    <row r="954" ht="12.75" customHeight="1" x14ac:dyDescent="0.2"/>
    <row r="955" ht="12.75" customHeight="1" x14ac:dyDescent="0.2"/>
    <row r="956" ht="12.75" customHeight="1" x14ac:dyDescent="0.2"/>
    <row r="957" ht="12.75" customHeight="1" x14ac:dyDescent="0.2"/>
    <row r="958" ht="12.75" customHeight="1" x14ac:dyDescent="0.2"/>
    <row r="959" ht="12.75" customHeight="1" x14ac:dyDescent="0.2"/>
    <row r="960" ht="12.75" customHeight="1" x14ac:dyDescent="0.2"/>
    <row r="961" ht="12.75" customHeight="1" x14ac:dyDescent="0.2"/>
    <row r="962" ht="12.75" customHeight="1" x14ac:dyDescent="0.2"/>
    <row r="963" ht="12.75" customHeight="1" x14ac:dyDescent="0.2"/>
    <row r="964" ht="12.75" customHeight="1" x14ac:dyDescent="0.2"/>
    <row r="965" ht="12.75" customHeight="1" x14ac:dyDescent="0.2"/>
    <row r="966" ht="12.75" customHeight="1" x14ac:dyDescent="0.2"/>
    <row r="967" ht="12.75" customHeight="1" x14ac:dyDescent="0.2"/>
    <row r="968" ht="12.75" customHeight="1" x14ac:dyDescent="0.2"/>
    <row r="969" ht="12.75" customHeight="1" x14ac:dyDescent="0.2"/>
    <row r="970" ht="12.75" customHeight="1" x14ac:dyDescent="0.2"/>
    <row r="971" ht="12.75" customHeight="1" x14ac:dyDescent="0.2"/>
    <row r="972" ht="12.75" customHeight="1" x14ac:dyDescent="0.2"/>
    <row r="973" ht="12.75" customHeight="1" x14ac:dyDescent="0.2"/>
    <row r="974" ht="12.75" customHeight="1" x14ac:dyDescent="0.2"/>
    <row r="975" ht="12.75" customHeight="1" x14ac:dyDescent="0.2"/>
    <row r="976" ht="12.75" customHeight="1" x14ac:dyDescent="0.2"/>
    <row r="977" ht="12.75" customHeight="1" x14ac:dyDescent="0.2"/>
    <row r="978" ht="12.75" customHeight="1" x14ac:dyDescent="0.2"/>
    <row r="979" ht="12.75" customHeight="1" x14ac:dyDescent="0.2"/>
    <row r="980" ht="12.75" customHeight="1" x14ac:dyDescent="0.2"/>
    <row r="981" ht="12.75" customHeight="1" x14ac:dyDescent="0.2"/>
    <row r="982" ht="12.75" customHeight="1" x14ac:dyDescent="0.2"/>
    <row r="983" ht="12.75" customHeight="1" x14ac:dyDescent="0.2"/>
    <row r="984" ht="12.75" customHeight="1" x14ac:dyDescent="0.2"/>
    <row r="985" ht="12.75" customHeight="1" x14ac:dyDescent="0.2"/>
    <row r="986" ht="12.75" customHeight="1" x14ac:dyDescent="0.2"/>
    <row r="987" ht="12.75" customHeight="1" x14ac:dyDescent="0.2"/>
    <row r="988" ht="12.75" customHeight="1" x14ac:dyDescent="0.2"/>
    <row r="989" ht="12.75" customHeight="1" x14ac:dyDescent="0.2"/>
    <row r="990" ht="12.75" customHeight="1" x14ac:dyDescent="0.2"/>
    <row r="991" ht="12.75" customHeight="1" x14ac:dyDescent="0.2"/>
    <row r="992" ht="12.75" customHeight="1" x14ac:dyDescent="0.2"/>
    <row r="993" ht="12.75" customHeight="1" x14ac:dyDescent="0.2"/>
    <row r="994" ht="12.75" customHeight="1" x14ac:dyDescent="0.2"/>
    <row r="995" ht="12.75" customHeight="1" x14ac:dyDescent="0.2"/>
    <row r="996" ht="12.75" customHeight="1" x14ac:dyDescent="0.2"/>
    <row r="997" ht="12.75" customHeight="1" x14ac:dyDescent="0.2"/>
    <row r="998" ht="12.75" customHeight="1" x14ac:dyDescent="0.2"/>
    <row r="999" ht="12.75" customHeight="1" x14ac:dyDescent="0.2"/>
    <row r="1000" ht="12.75" customHeight="1" x14ac:dyDescent="0.2"/>
  </sheetData>
  <pageMargins left="0.75" right="0.75" top="1" bottom="1" header="0" footer="0"/>
  <pageSetup orientation="portrait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472B39-B829-4676-A5D1-83C85E3122D2}">
  <sheetPr>
    <pageSetUpPr fitToPage="1"/>
  </sheetPr>
  <dimension ref="A1:Y1004"/>
  <sheetViews>
    <sheetView topLeftCell="A7" workbookViewId="0">
      <selection activeCell="C26" sqref="C26"/>
    </sheetView>
  </sheetViews>
  <sheetFormatPr defaultColWidth="11.26953125" defaultRowHeight="15" customHeight="1" x14ac:dyDescent="0.25"/>
  <cols>
    <col min="1" max="5" width="21.6328125" style="4" customWidth="1"/>
    <col min="6" max="6" width="23.08984375" style="4" customWidth="1"/>
    <col min="7" max="7" width="21.6328125" style="4" customWidth="1"/>
    <col min="8" max="8" width="16.6328125" style="4" customWidth="1"/>
    <col min="9" max="25" width="10.6328125" style="4" customWidth="1"/>
    <col min="26" max="16384" width="11.26953125" style="4"/>
  </cols>
  <sheetData>
    <row r="1" spans="1:25" ht="12" customHeight="1" x14ac:dyDescent="0.25">
      <c r="A1" s="89" t="s">
        <v>0</v>
      </c>
      <c r="B1" s="87"/>
      <c r="C1" s="87"/>
      <c r="D1" s="87"/>
      <c r="E1" s="87"/>
      <c r="F1" s="87"/>
      <c r="G1" s="8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</row>
    <row r="2" spans="1:25" ht="12" customHeight="1" x14ac:dyDescent="0.25">
      <c r="A2" s="87"/>
      <c r="B2" s="87"/>
      <c r="C2" s="87"/>
      <c r="D2" s="87"/>
      <c r="E2" s="87"/>
      <c r="F2" s="87"/>
      <c r="G2" s="8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</row>
    <row r="3" spans="1:25" ht="12" customHeight="1" x14ac:dyDescent="0.25">
      <c r="A3" s="87"/>
      <c r="B3" s="87"/>
      <c r="C3" s="87"/>
      <c r="D3" s="87"/>
      <c r="E3" s="87"/>
      <c r="F3" s="87"/>
      <c r="G3" s="8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</row>
    <row r="4" spans="1:25" ht="30" customHeight="1" x14ac:dyDescent="0.25">
      <c r="A4" s="87"/>
      <c r="B4" s="87"/>
      <c r="C4" s="87"/>
      <c r="D4" s="87"/>
      <c r="E4" s="87"/>
      <c r="F4" s="87"/>
      <c r="G4" s="8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</row>
    <row r="5" spans="1:25" ht="12" customHeight="1" x14ac:dyDescent="0.25">
      <c r="B5" s="8"/>
      <c r="C5" s="8"/>
      <c r="D5" s="8"/>
      <c r="E5" s="8"/>
      <c r="F5" s="8"/>
      <c r="G5" s="8"/>
      <c r="H5" s="8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</row>
    <row r="6" spans="1:25" ht="12" customHeight="1" x14ac:dyDescent="0.25">
      <c r="B6" s="99" t="s">
        <v>238</v>
      </c>
      <c r="C6" s="99"/>
      <c r="D6" s="99"/>
      <c r="E6" s="99"/>
      <c r="F6" s="99"/>
      <c r="G6" s="8"/>
      <c r="H6" s="8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</row>
    <row r="7" spans="1:25" ht="15" customHeight="1" x14ac:dyDescent="0.25">
      <c r="B7" s="99"/>
      <c r="C7" s="99"/>
      <c r="D7" s="99"/>
      <c r="E7" s="99"/>
      <c r="F7" s="99"/>
      <c r="G7" s="8"/>
      <c r="H7" s="8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</row>
    <row r="8" spans="1:25" ht="15" customHeight="1" x14ac:dyDescent="0.25">
      <c r="B8" s="8"/>
      <c r="C8" s="8"/>
      <c r="D8" s="8"/>
      <c r="E8" s="8"/>
      <c r="G8" s="8"/>
      <c r="H8" s="8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</row>
    <row r="9" spans="1:25" ht="18" customHeight="1" x14ac:dyDescent="0.25">
      <c r="A9" s="7"/>
      <c r="B9" s="7"/>
      <c r="C9" s="7"/>
      <c r="D9" s="7" t="str">
        <f>'B Doubles Seeds'!B2</f>
        <v>Rodriguez/Bedroisian (CU)</v>
      </c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</row>
    <row r="10" spans="1:25" ht="18" customHeight="1" x14ac:dyDescent="0.25">
      <c r="A10" s="7"/>
      <c r="B10" s="7"/>
      <c r="C10" s="7" t="s">
        <v>79</v>
      </c>
      <c r="D10" s="72" t="s">
        <v>44</v>
      </c>
      <c r="E10" s="7" t="s">
        <v>239</v>
      </c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</row>
    <row r="11" spans="1:25" ht="18" customHeight="1" x14ac:dyDescent="0.25">
      <c r="A11" s="7"/>
      <c r="B11" s="7"/>
      <c r="C11" s="10"/>
      <c r="D11" s="13" t="str">
        <f>'B Doubles Seeds'!B9</f>
        <v>Bye</v>
      </c>
      <c r="E11" s="15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</row>
    <row r="12" spans="1:25" ht="18" customHeight="1" x14ac:dyDescent="0.25">
      <c r="A12" s="7"/>
      <c r="B12" s="7" t="s">
        <v>240</v>
      </c>
      <c r="C12" s="90" t="s">
        <v>162</v>
      </c>
      <c r="D12" s="7"/>
      <c r="E12" s="92" t="s">
        <v>150</v>
      </c>
      <c r="F12" s="7" t="s">
        <v>239</v>
      </c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</row>
    <row r="13" spans="1:25" ht="18" customHeight="1" x14ac:dyDescent="0.25">
      <c r="A13" s="7"/>
      <c r="B13" s="55"/>
      <c r="C13" s="91"/>
      <c r="D13" s="7" t="str">
        <f>'B Doubles Seeds'!B5</f>
        <v>Phelps/Craft (KW)</v>
      </c>
      <c r="E13" s="93"/>
      <c r="F13" s="15" t="s">
        <v>241</v>
      </c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</row>
    <row r="14" spans="1:25" ht="18" customHeight="1" x14ac:dyDescent="0.25">
      <c r="A14" s="7"/>
      <c r="B14" s="18"/>
      <c r="C14" s="51" t="s">
        <v>240</v>
      </c>
      <c r="D14" s="72" t="s">
        <v>242</v>
      </c>
      <c r="E14" s="25" t="s">
        <v>243</v>
      </c>
      <c r="F14" s="26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</row>
    <row r="15" spans="1:25" ht="18" customHeight="1" x14ac:dyDescent="0.25">
      <c r="A15" s="7"/>
      <c r="B15" s="18"/>
      <c r="C15" s="27"/>
      <c r="D15" s="13" t="str">
        <f>'B Doubles Seeds'!B6</f>
        <v>Mumford/Rico Moran (BC)</v>
      </c>
      <c r="E15" s="22" t="s">
        <v>20</v>
      </c>
      <c r="F15" s="26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</row>
    <row r="16" spans="1:25" ht="18" customHeight="1" x14ac:dyDescent="0.25">
      <c r="A16" s="7" t="s">
        <v>240</v>
      </c>
      <c r="B16" s="110" t="s">
        <v>47</v>
      </c>
      <c r="C16" s="27"/>
      <c r="D16" s="7"/>
      <c r="E16" s="7"/>
      <c r="F16" s="95" t="s">
        <v>244</v>
      </c>
      <c r="G16" s="7" t="s">
        <v>245</v>
      </c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</row>
    <row r="17" spans="1:22" ht="18" customHeight="1" x14ac:dyDescent="0.25">
      <c r="A17" s="79" t="s">
        <v>246</v>
      </c>
      <c r="B17" s="111"/>
      <c r="C17" s="27"/>
      <c r="D17" s="7" t="str">
        <f>'B Doubles Seeds'!B3</f>
        <v>Felipoff/Hash (St)</v>
      </c>
      <c r="E17" s="7"/>
      <c r="F17" s="96"/>
      <c r="G17" s="32" t="s">
        <v>247</v>
      </c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</row>
    <row r="18" spans="1:22" ht="18" customHeight="1" x14ac:dyDescent="0.25">
      <c r="A18" s="22" t="s">
        <v>9</v>
      </c>
      <c r="B18" s="18"/>
      <c r="C18" s="27" t="s">
        <v>248</v>
      </c>
      <c r="D18" s="72" t="s">
        <v>59</v>
      </c>
      <c r="E18" s="7" t="s">
        <v>245</v>
      </c>
      <c r="F18" s="29"/>
      <c r="G18" s="22" t="s">
        <v>9</v>
      </c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</row>
    <row r="19" spans="1:22" ht="18" customHeight="1" x14ac:dyDescent="0.25">
      <c r="A19" s="7"/>
      <c r="B19" s="18"/>
      <c r="C19" s="56"/>
      <c r="D19" s="13" t="str">
        <f>'B Doubles Seeds'!B8</f>
        <v>Chan / Goertzen (TC)</v>
      </c>
      <c r="E19" s="15" t="s">
        <v>103</v>
      </c>
      <c r="F19" s="29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</row>
    <row r="20" spans="1:22" ht="18" customHeight="1" x14ac:dyDescent="0.25">
      <c r="A20" s="7"/>
      <c r="B20" s="35" t="s">
        <v>248</v>
      </c>
      <c r="C20" s="90" t="s">
        <v>165</v>
      </c>
      <c r="D20" s="7"/>
      <c r="E20" s="92" t="s">
        <v>154</v>
      </c>
      <c r="F20" s="25" t="s">
        <v>245</v>
      </c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</row>
    <row r="21" spans="1:22" ht="18" customHeight="1" x14ac:dyDescent="0.25">
      <c r="A21" s="7"/>
      <c r="B21" s="22"/>
      <c r="C21" s="91"/>
      <c r="D21" s="7" t="str">
        <f>'B Doubles Seeds'!B4</f>
        <v>Beke/Dassel (DU)</v>
      </c>
      <c r="E21" s="93"/>
      <c r="F21" s="38" t="s">
        <v>8</v>
      </c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</row>
    <row r="22" spans="1:22" ht="18" customHeight="1" x14ac:dyDescent="0.25">
      <c r="A22" s="7"/>
      <c r="B22" s="7"/>
      <c r="C22" s="51" t="s">
        <v>249</v>
      </c>
      <c r="D22" s="72" t="s">
        <v>63</v>
      </c>
      <c r="E22" s="25" t="s">
        <v>250</v>
      </c>
      <c r="F22" s="2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</row>
    <row r="23" spans="1:22" ht="18" customHeight="1" x14ac:dyDescent="0.25">
      <c r="A23" s="7"/>
      <c r="B23" s="7"/>
      <c r="C23" s="27"/>
      <c r="D23" s="13" t="str">
        <f>'B Doubles Seeds'!B7</f>
        <v>Hanson/Chavez (KW)</v>
      </c>
      <c r="E23" s="22" t="s">
        <v>9</v>
      </c>
      <c r="F23" s="2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</row>
    <row r="24" spans="1:22" ht="18" customHeight="1" x14ac:dyDescent="0.25">
      <c r="A24" s="7"/>
      <c r="B24" s="7"/>
      <c r="C24" s="27"/>
      <c r="D24" s="7"/>
      <c r="E24" s="7"/>
      <c r="F24" s="27"/>
      <c r="G24" s="88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</row>
    <row r="25" spans="1:22" ht="18" customHeight="1" x14ac:dyDescent="0.25">
      <c r="A25" s="41"/>
      <c r="B25" s="7"/>
      <c r="C25" s="27"/>
      <c r="D25" s="7"/>
      <c r="E25" s="7"/>
      <c r="F25" s="27" t="s">
        <v>243</v>
      </c>
      <c r="G25" s="8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</row>
    <row r="26" spans="1:22" ht="18" customHeight="1" x14ac:dyDescent="0.25">
      <c r="A26" s="22"/>
      <c r="B26" s="77"/>
      <c r="C26" s="27"/>
      <c r="D26" s="7"/>
      <c r="E26" s="7"/>
      <c r="F26" s="57" t="s">
        <v>251</v>
      </c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</row>
    <row r="27" spans="1:22" ht="18" customHeight="1" x14ac:dyDescent="0.25">
      <c r="A27" s="7"/>
      <c r="B27" s="113"/>
      <c r="C27" s="27"/>
      <c r="D27" s="7"/>
      <c r="E27" s="22"/>
      <c r="F27" s="97" t="s">
        <v>252</v>
      </c>
      <c r="G27" s="7" t="s">
        <v>253</v>
      </c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</row>
    <row r="28" spans="1:22" ht="18" customHeight="1" x14ac:dyDescent="0.25">
      <c r="A28" s="7"/>
      <c r="B28" s="113"/>
      <c r="C28" s="86"/>
      <c r="D28" s="7"/>
      <c r="E28" s="86"/>
      <c r="F28" s="98"/>
      <c r="G28" s="81" t="s">
        <v>20</v>
      </c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</row>
    <row r="29" spans="1:22" ht="18" customHeight="1" x14ac:dyDescent="0.25">
      <c r="A29" s="7"/>
      <c r="B29" s="22"/>
      <c r="C29" s="87"/>
      <c r="D29" s="7"/>
      <c r="E29" s="87"/>
      <c r="F29" s="34" t="s">
        <v>250</v>
      </c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</row>
    <row r="30" spans="1:22" ht="18" customHeight="1" x14ac:dyDescent="0.25">
      <c r="A30" s="7"/>
      <c r="B30" s="77"/>
      <c r="C30" s="27"/>
      <c r="D30" s="7"/>
      <c r="E30" s="7"/>
      <c r="F30" s="58" t="s">
        <v>254</v>
      </c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</row>
    <row r="31" spans="1:22" ht="12" customHeight="1" x14ac:dyDescent="0.25">
      <c r="A31" s="7"/>
      <c r="B31" s="7"/>
      <c r="C31" s="27"/>
      <c r="D31" s="7"/>
      <c r="E31" s="22"/>
      <c r="F31" s="2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</row>
    <row r="32" spans="1:22" ht="12" customHeight="1" x14ac:dyDescent="0.25">
      <c r="A32" s="7"/>
      <c r="B32" s="88"/>
      <c r="C32" s="27"/>
      <c r="D32" s="7"/>
      <c r="E32" s="7"/>
      <c r="F32" s="86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</row>
    <row r="33" spans="1:25" ht="12" customHeight="1" x14ac:dyDescent="0.25">
      <c r="A33" s="7"/>
      <c r="B33" s="87"/>
      <c r="C33" s="27"/>
      <c r="D33" s="7"/>
      <c r="E33" s="7"/>
      <c r="F33" s="87"/>
      <c r="G33" s="22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</row>
    <row r="34" spans="1:25" ht="12" customHeight="1" x14ac:dyDescent="0.25">
      <c r="A34" s="7"/>
      <c r="B34" s="7"/>
      <c r="C34" s="2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</row>
    <row r="35" spans="1:25" ht="12" customHeight="1" x14ac:dyDescent="0.25">
      <c r="A35" s="7"/>
      <c r="B35" s="7"/>
      <c r="C35" s="27"/>
      <c r="D35" s="7"/>
      <c r="E35" s="22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</row>
    <row r="36" spans="1:25" ht="12" customHeight="1" x14ac:dyDescent="0.25">
      <c r="B36" s="7"/>
      <c r="C36" s="42"/>
      <c r="D36" s="42"/>
      <c r="E36" s="42"/>
      <c r="F36" s="42"/>
      <c r="G36" s="42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</row>
    <row r="37" spans="1:25" ht="12" customHeight="1" x14ac:dyDescent="0.25">
      <c r="B37" s="7"/>
      <c r="C37" s="42"/>
      <c r="D37" s="42"/>
      <c r="E37" s="42"/>
      <c r="F37" s="42"/>
      <c r="G37" s="42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</row>
    <row r="38" spans="1:25" ht="12" customHeight="1" x14ac:dyDescent="0.25">
      <c r="B38" s="7"/>
      <c r="C38" s="42"/>
      <c r="D38" s="42"/>
      <c r="E38" s="42"/>
      <c r="F38" s="42"/>
      <c r="G38" s="42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</row>
    <row r="39" spans="1:25" ht="12" customHeight="1" x14ac:dyDescent="0.25">
      <c r="B39" s="27"/>
      <c r="C39" s="42"/>
      <c r="D39" s="42"/>
      <c r="E39" s="42"/>
      <c r="F39" s="42"/>
      <c r="G39" s="42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</row>
    <row r="40" spans="1:25" ht="12" customHeight="1" x14ac:dyDescent="0.25">
      <c r="B40" s="9"/>
      <c r="C40" s="27"/>
      <c r="D40" s="42"/>
      <c r="E40" s="42"/>
      <c r="F40" s="42"/>
      <c r="G40" s="42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</row>
    <row r="41" spans="1:25" ht="12" customHeight="1" x14ac:dyDescent="0.25">
      <c r="B41" s="7"/>
      <c r="C41" s="46"/>
      <c r="D41" s="42"/>
      <c r="E41" s="42"/>
      <c r="F41" s="42"/>
      <c r="G41" s="42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</row>
    <row r="42" spans="1:25" ht="12" customHeight="1" x14ac:dyDescent="0.25">
      <c r="B42" s="9"/>
      <c r="C42" s="7"/>
      <c r="D42" s="42"/>
      <c r="E42" s="42"/>
      <c r="F42" s="42"/>
      <c r="G42" s="42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</row>
    <row r="43" spans="1:25" ht="12" customHeight="1" x14ac:dyDescent="0.25"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</row>
    <row r="44" spans="1:25" ht="12" customHeight="1" x14ac:dyDescent="0.25">
      <c r="B44" s="9"/>
      <c r="C44" s="7"/>
      <c r="D44" s="7"/>
      <c r="E44" s="7"/>
      <c r="F44" s="7"/>
      <c r="G44" s="9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</row>
    <row r="45" spans="1:25" ht="12" customHeight="1" x14ac:dyDescent="0.25">
      <c r="B45" s="28"/>
      <c r="C45" s="22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</row>
    <row r="46" spans="1:25" ht="12" customHeight="1" x14ac:dyDescent="0.25">
      <c r="B46" s="9"/>
      <c r="C46" s="23"/>
      <c r="D46" s="7"/>
      <c r="E46" s="7"/>
      <c r="F46" s="9"/>
      <c r="G46" s="2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</row>
    <row r="47" spans="1:25" ht="12" customHeight="1" x14ac:dyDescent="0.25">
      <c r="B47" s="27"/>
      <c r="C47" s="27"/>
      <c r="D47" s="46"/>
      <c r="E47" s="7"/>
      <c r="F47" s="41"/>
      <c r="G47" s="27"/>
      <c r="H47" s="41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</row>
    <row r="48" spans="1:25" ht="12" customHeight="1" x14ac:dyDescent="0.25">
      <c r="B48" s="9"/>
      <c r="C48" s="27"/>
      <c r="D48" s="7"/>
      <c r="E48" s="7"/>
      <c r="F48" s="22"/>
      <c r="G48" s="7"/>
      <c r="H48" s="46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</row>
    <row r="49" spans="2:25" ht="12" customHeight="1" x14ac:dyDescent="0.25">
      <c r="B49" s="28"/>
      <c r="C49" s="22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</row>
    <row r="50" spans="2:25" ht="12" customHeight="1" x14ac:dyDescent="0.25">
      <c r="B50" s="9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</row>
    <row r="51" spans="2:25" ht="12" customHeight="1" x14ac:dyDescent="0.25"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</row>
    <row r="52" spans="2:25" ht="12" customHeight="1" x14ac:dyDescent="0.25"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</row>
    <row r="53" spans="2:25" ht="12" customHeight="1" x14ac:dyDescent="0.25"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</row>
    <row r="54" spans="2:25" ht="12" customHeight="1" x14ac:dyDescent="0.25"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</row>
    <row r="55" spans="2:25" ht="12" customHeight="1" x14ac:dyDescent="0.25"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</row>
    <row r="56" spans="2:25" ht="12" customHeight="1" x14ac:dyDescent="0.25"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</row>
    <row r="57" spans="2:25" ht="12" customHeight="1" x14ac:dyDescent="0.25"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</row>
    <row r="58" spans="2:25" ht="12" customHeight="1" x14ac:dyDescent="0.25"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</row>
    <row r="59" spans="2:25" ht="12" customHeight="1" x14ac:dyDescent="0.25"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</row>
    <row r="60" spans="2:25" ht="12" customHeight="1" x14ac:dyDescent="0.25"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</row>
    <row r="61" spans="2:25" ht="12" customHeight="1" x14ac:dyDescent="0.25"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</row>
    <row r="62" spans="2:25" ht="12" customHeight="1" x14ac:dyDescent="0.25"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</row>
    <row r="63" spans="2:25" ht="12" customHeight="1" x14ac:dyDescent="0.25"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</row>
    <row r="64" spans="2:25" ht="12" customHeight="1" x14ac:dyDescent="0.25"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</row>
    <row r="65" spans="2:25" ht="12" customHeight="1" x14ac:dyDescent="0.25"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</row>
    <row r="66" spans="2:25" ht="12" customHeight="1" x14ac:dyDescent="0.25"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</row>
    <row r="67" spans="2:25" ht="12" customHeight="1" x14ac:dyDescent="0.25"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</row>
    <row r="68" spans="2:25" ht="12" customHeight="1" x14ac:dyDescent="0.25"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</row>
    <row r="69" spans="2:25" ht="12" customHeight="1" x14ac:dyDescent="0.25"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</row>
    <row r="70" spans="2:25" ht="12" customHeight="1" x14ac:dyDescent="0.25"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</row>
    <row r="71" spans="2:25" ht="12" customHeight="1" x14ac:dyDescent="0.25"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</row>
    <row r="72" spans="2:25" ht="12" customHeight="1" x14ac:dyDescent="0.25"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</row>
    <row r="73" spans="2:25" ht="12" customHeight="1" x14ac:dyDescent="0.25"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</row>
    <row r="74" spans="2:25" ht="12" customHeight="1" x14ac:dyDescent="0.25"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</row>
    <row r="75" spans="2:25" ht="12" customHeight="1" x14ac:dyDescent="0.25"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</row>
    <row r="76" spans="2:25" ht="12" customHeight="1" x14ac:dyDescent="0.25"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</row>
    <row r="77" spans="2:25" ht="12" customHeight="1" x14ac:dyDescent="0.25"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</row>
    <row r="78" spans="2:25" ht="12" customHeight="1" x14ac:dyDescent="0.25"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</row>
    <row r="79" spans="2:25" ht="12" customHeight="1" x14ac:dyDescent="0.25"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</row>
    <row r="80" spans="2:25" ht="12" customHeight="1" x14ac:dyDescent="0.25"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</row>
    <row r="81" spans="2:25" ht="12" customHeight="1" x14ac:dyDescent="0.25"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</row>
    <row r="82" spans="2:25" ht="12" customHeight="1" x14ac:dyDescent="0.25"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</row>
    <row r="83" spans="2:25" ht="12" customHeight="1" x14ac:dyDescent="0.25"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</row>
    <row r="84" spans="2:25" ht="12" customHeight="1" x14ac:dyDescent="0.25"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</row>
    <row r="85" spans="2:25" ht="12" customHeight="1" x14ac:dyDescent="0.25"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</row>
    <row r="86" spans="2:25" ht="12" customHeight="1" x14ac:dyDescent="0.25"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</row>
    <row r="87" spans="2:25" ht="12" customHeight="1" x14ac:dyDescent="0.25"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</row>
    <row r="88" spans="2:25" ht="12" customHeight="1" x14ac:dyDescent="0.25"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</row>
    <row r="89" spans="2:25" ht="12" customHeight="1" x14ac:dyDescent="0.25"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</row>
    <row r="90" spans="2:25" ht="12" customHeight="1" x14ac:dyDescent="0.25"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</row>
    <row r="91" spans="2:25" ht="12" customHeight="1" x14ac:dyDescent="0.25"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</row>
    <row r="92" spans="2:25" ht="12" customHeight="1" x14ac:dyDescent="0.25"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</row>
    <row r="93" spans="2:25" ht="12" customHeight="1" x14ac:dyDescent="0.25"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</row>
    <row r="94" spans="2:25" ht="12" customHeight="1" x14ac:dyDescent="0.25"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</row>
    <row r="95" spans="2:25" ht="12" customHeight="1" x14ac:dyDescent="0.25"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</row>
    <row r="96" spans="2:25" ht="12" customHeight="1" x14ac:dyDescent="0.25"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</row>
    <row r="97" spans="2:25" ht="12" customHeight="1" x14ac:dyDescent="0.25"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</row>
    <row r="98" spans="2:25" ht="12" customHeight="1" x14ac:dyDescent="0.25"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</row>
    <row r="99" spans="2:25" ht="12" customHeight="1" x14ac:dyDescent="0.25"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</row>
    <row r="100" spans="2:25" ht="12" customHeight="1" x14ac:dyDescent="0.25"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</row>
    <row r="101" spans="2:25" ht="12" customHeight="1" x14ac:dyDescent="0.25"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</row>
    <row r="102" spans="2:25" ht="12" customHeight="1" x14ac:dyDescent="0.25"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</row>
    <row r="103" spans="2:25" ht="12" customHeight="1" x14ac:dyDescent="0.25"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</row>
    <row r="104" spans="2:25" ht="12" customHeight="1" x14ac:dyDescent="0.25"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</row>
    <row r="105" spans="2:25" ht="12" customHeight="1" x14ac:dyDescent="0.25"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</row>
    <row r="106" spans="2:25" ht="12" customHeight="1" x14ac:dyDescent="0.25"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</row>
    <row r="107" spans="2:25" ht="12" customHeight="1" x14ac:dyDescent="0.25"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</row>
    <row r="108" spans="2:25" ht="12" customHeight="1" x14ac:dyDescent="0.25"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</row>
    <row r="109" spans="2:25" ht="12" customHeight="1" x14ac:dyDescent="0.25"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</row>
    <row r="110" spans="2:25" ht="12" customHeight="1" x14ac:dyDescent="0.25"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</row>
    <row r="111" spans="2:25" ht="12" customHeight="1" x14ac:dyDescent="0.25"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</row>
    <row r="112" spans="2:25" ht="12" customHeight="1" x14ac:dyDescent="0.25"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</row>
    <row r="113" spans="2:25" ht="12" customHeight="1" x14ac:dyDescent="0.25"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</row>
    <row r="114" spans="2:25" ht="12" customHeight="1" x14ac:dyDescent="0.25"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</row>
    <row r="115" spans="2:25" ht="12" customHeight="1" x14ac:dyDescent="0.25"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</row>
    <row r="116" spans="2:25" ht="12" customHeight="1" x14ac:dyDescent="0.25"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</row>
    <row r="117" spans="2:25" ht="12" customHeight="1" x14ac:dyDescent="0.25"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</row>
    <row r="118" spans="2:25" ht="12" customHeight="1" x14ac:dyDescent="0.25"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</row>
    <row r="119" spans="2:25" ht="12" customHeight="1" x14ac:dyDescent="0.25"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</row>
    <row r="120" spans="2:25" ht="12" customHeight="1" x14ac:dyDescent="0.25"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</row>
    <row r="121" spans="2:25" ht="12" customHeight="1" x14ac:dyDescent="0.25"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</row>
    <row r="122" spans="2:25" ht="12" customHeight="1" x14ac:dyDescent="0.25"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</row>
    <row r="123" spans="2:25" ht="12" customHeight="1" x14ac:dyDescent="0.25"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</row>
    <row r="124" spans="2:25" ht="12" customHeight="1" x14ac:dyDescent="0.25"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</row>
    <row r="125" spans="2:25" ht="12" customHeight="1" x14ac:dyDescent="0.25"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</row>
    <row r="126" spans="2:25" ht="12" customHeight="1" x14ac:dyDescent="0.25"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</row>
    <row r="127" spans="2:25" ht="12" customHeight="1" x14ac:dyDescent="0.25"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</row>
    <row r="128" spans="2:25" ht="12" customHeight="1" x14ac:dyDescent="0.25"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</row>
    <row r="129" spans="2:25" ht="12" customHeight="1" x14ac:dyDescent="0.25"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</row>
    <row r="130" spans="2:25" ht="12" customHeight="1" x14ac:dyDescent="0.25"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</row>
    <row r="131" spans="2:25" ht="12" customHeight="1" x14ac:dyDescent="0.25"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</row>
    <row r="132" spans="2:25" ht="12" customHeight="1" x14ac:dyDescent="0.25"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</row>
    <row r="133" spans="2:25" ht="12" customHeight="1" x14ac:dyDescent="0.25"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</row>
    <row r="134" spans="2:25" ht="12" customHeight="1" x14ac:dyDescent="0.25"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</row>
    <row r="135" spans="2:25" ht="12" customHeight="1" x14ac:dyDescent="0.25"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</row>
    <row r="136" spans="2:25" ht="12" customHeight="1" x14ac:dyDescent="0.25"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</row>
    <row r="137" spans="2:25" ht="12" customHeight="1" x14ac:dyDescent="0.25"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</row>
    <row r="138" spans="2:25" ht="12" customHeight="1" x14ac:dyDescent="0.25"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</row>
    <row r="139" spans="2:25" ht="12" customHeight="1" x14ac:dyDescent="0.25"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</row>
    <row r="140" spans="2:25" ht="12" customHeight="1" x14ac:dyDescent="0.25"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</row>
    <row r="141" spans="2:25" ht="12" customHeight="1" x14ac:dyDescent="0.25"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</row>
    <row r="142" spans="2:25" ht="12" customHeight="1" x14ac:dyDescent="0.25"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</row>
    <row r="143" spans="2:25" ht="12" customHeight="1" x14ac:dyDescent="0.25"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</row>
    <row r="144" spans="2:25" ht="12" customHeight="1" x14ac:dyDescent="0.25"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</row>
    <row r="145" spans="2:25" ht="12" customHeight="1" x14ac:dyDescent="0.25"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</row>
    <row r="146" spans="2:25" ht="12" customHeight="1" x14ac:dyDescent="0.25"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</row>
    <row r="147" spans="2:25" ht="12" customHeight="1" x14ac:dyDescent="0.25"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</row>
    <row r="148" spans="2:25" ht="12" customHeight="1" x14ac:dyDescent="0.25"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</row>
    <row r="149" spans="2:25" ht="12" customHeight="1" x14ac:dyDescent="0.25"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</row>
    <row r="150" spans="2:25" ht="12" customHeight="1" x14ac:dyDescent="0.25"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</row>
    <row r="151" spans="2:25" ht="12" customHeight="1" x14ac:dyDescent="0.25"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</row>
    <row r="152" spans="2:25" ht="12" customHeight="1" x14ac:dyDescent="0.25"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</row>
    <row r="153" spans="2:25" ht="12" customHeight="1" x14ac:dyDescent="0.25"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</row>
    <row r="154" spans="2:25" ht="12" customHeight="1" x14ac:dyDescent="0.25"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</row>
    <row r="155" spans="2:25" ht="12" customHeight="1" x14ac:dyDescent="0.25"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</row>
    <row r="156" spans="2:25" ht="12" customHeight="1" x14ac:dyDescent="0.25"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</row>
    <row r="157" spans="2:25" ht="12" customHeight="1" x14ac:dyDescent="0.25"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</row>
    <row r="158" spans="2:25" ht="12" customHeight="1" x14ac:dyDescent="0.25"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</row>
    <row r="159" spans="2:25" ht="12" customHeight="1" x14ac:dyDescent="0.25"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</row>
    <row r="160" spans="2:25" ht="12" customHeight="1" x14ac:dyDescent="0.25"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</row>
    <row r="161" spans="2:25" ht="12" customHeight="1" x14ac:dyDescent="0.25"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</row>
    <row r="162" spans="2:25" ht="12" customHeight="1" x14ac:dyDescent="0.25"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</row>
    <row r="163" spans="2:25" ht="12" customHeight="1" x14ac:dyDescent="0.25"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</row>
    <row r="164" spans="2:25" ht="12" customHeight="1" x14ac:dyDescent="0.25"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</row>
    <row r="165" spans="2:25" ht="12" customHeight="1" x14ac:dyDescent="0.25"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</row>
    <row r="166" spans="2:25" ht="12" customHeight="1" x14ac:dyDescent="0.25"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</row>
    <row r="167" spans="2:25" ht="12" customHeight="1" x14ac:dyDescent="0.25"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</row>
    <row r="168" spans="2:25" ht="12" customHeight="1" x14ac:dyDescent="0.25"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</row>
    <row r="169" spans="2:25" ht="12" customHeight="1" x14ac:dyDescent="0.25"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</row>
    <row r="170" spans="2:25" ht="12" customHeight="1" x14ac:dyDescent="0.25"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</row>
    <row r="171" spans="2:25" ht="12" customHeight="1" x14ac:dyDescent="0.25"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</row>
    <row r="172" spans="2:25" ht="12" customHeight="1" x14ac:dyDescent="0.25"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</row>
    <row r="173" spans="2:25" ht="12" customHeight="1" x14ac:dyDescent="0.25"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</row>
    <row r="174" spans="2:25" ht="12" customHeight="1" x14ac:dyDescent="0.25"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</row>
    <row r="175" spans="2:25" ht="12" customHeight="1" x14ac:dyDescent="0.25"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</row>
    <row r="176" spans="2:25" ht="12" customHeight="1" x14ac:dyDescent="0.25"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</row>
    <row r="177" spans="2:25" ht="12" customHeight="1" x14ac:dyDescent="0.25"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</row>
    <row r="178" spans="2:25" ht="12" customHeight="1" x14ac:dyDescent="0.25"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</row>
    <row r="179" spans="2:25" ht="12" customHeight="1" x14ac:dyDescent="0.25"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</row>
    <row r="180" spans="2:25" ht="12" customHeight="1" x14ac:dyDescent="0.25"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</row>
    <row r="181" spans="2:25" ht="12" customHeight="1" x14ac:dyDescent="0.25"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</row>
    <row r="182" spans="2:25" ht="12" customHeight="1" x14ac:dyDescent="0.25"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</row>
    <row r="183" spans="2:25" ht="12" customHeight="1" x14ac:dyDescent="0.25"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</row>
    <row r="184" spans="2:25" ht="12" customHeight="1" x14ac:dyDescent="0.25"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</row>
    <row r="185" spans="2:25" ht="12" customHeight="1" x14ac:dyDescent="0.25"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</row>
    <row r="186" spans="2:25" ht="12" customHeight="1" x14ac:dyDescent="0.25"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</row>
    <row r="187" spans="2:25" ht="12" customHeight="1" x14ac:dyDescent="0.25"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</row>
    <row r="188" spans="2:25" ht="12" customHeight="1" x14ac:dyDescent="0.25"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</row>
    <row r="189" spans="2:25" ht="12" customHeight="1" x14ac:dyDescent="0.25"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</row>
    <row r="190" spans="2:25" ht="12" customHeight="1" x14ac:dyDescent="0.25"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</row>
    <row r="191" spans="2:25" ht="12" customHeight="1" x14ac:dyDescent="0.25"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</row>
    <row r="192" spans="2:25" ht="12" customHeight="1" x14ac:dyDescent="0.25"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  <c r="Y192" s="7"/>
    </row>
    <row r="193" spans="2:25" ht="12" customHeight="1" x14ac:dyDescent="0.25"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</row>
    <row r="194" spans="2:25" ht="12" customHeight="1" x14ac:dyDescent="0.25"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</row>
    <row r="195" spans="2:25" ht="12" customHeight="1" x14ac:dyDescent="0.25"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</row>
    <row r="196" spans="2:25" ht="12" customHeight="1" x14ac:dyDescent="0.25"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</row>
    <row r="197" spans="2:25" ht="12" customHeight="1" x14ac:dyDescent="0.25"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</row>
    <row r="198" spans="2:25" ht="12" customHeight="1" x14ac:dyDescent="0.25"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</row>
    <row r="199" spans="2:25" ht="12" customHeight="1" x14ac:dyDescent="0.25"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</row>
    <row r="200" spans="2:25" ht="12" customHeight="1" x14ac:dyDescent="0.25"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</row>
    <row r="201" spans="2:25" ht="12" customHeight="1" x14ac:dyDescent="0.25"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</row>
    <row r="202" spans="2:25" ht="12" customHeight="1" x14ac:dyDescent="0.25"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</row>
    <row r="203" spans="2:25" ht="12" customHeight="1" x14ac:dyDescent="0.25"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</row>
    <row r="204" spans="2:25" ht="12" customHeight="1" x14ac:dyDescent="0.25"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</row>
    <row r="205" spans="2:25" ht="12" customHeight="1" x14ac:dyDescent="0.25"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</row>
    <row r="206" spans="2:25" ht="12" customHeight="1" x14ac:dyDescent="0.25"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</row>
    <row r="207" spans="2:25" ht="12" customHeight="1" x14ac:dyDescent="0.25"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</row>
    <row r="208" spans="2:25" ht="12" customHeight="1" x14ac:dyDescent="0.25"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</row>
    <row r="209" spans="2:25" ht="12" customHeight="1" x14ac:dyDescent="0.25"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</row>
    <row r="210" spans="2:25" ht="12" customHeight="1" x14ac:dyDescent="0.25"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</row>
    <row r="211" spans="2:25" ht="12" customHeight="1" x14ac:dyDescent="0.25"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</row>
    <row r="212" spans="2:25" ht="12" customHeight="1" x14ac:dyDescent="0.25"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</row>
    <row r="213" spans="2:25" ht="12" customHeight="1" x14ac:dyDescent="0.25"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</row>
    <row r="214" spans="2:25" ht="12" customHeight="1" x14ac:dyDescent="0.25"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</row>
    <row r="215" spans="2:25" ht="12" customHeight="1" x14ac:dyDescent="0.25"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  <c r="Y215" s="7"/>
    </row>
    <row r="216" spans="2:25" ht="12" customHeight="1" x14ac:dyDescent="0.25"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</row>
    <row r="217" spans="2:25" ht="12" customHeight="1" x14ac:dyDescent="0.25"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</row>
    <row r="218" spans="2:25" ht="12" customHeight="1" x14ac:dyDescent="0.25"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</row>
    <row r="219" spans="2:25" ht="12" customHeight="1" x14ac:dyDescent="0.25"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</row>
    <row r="220" spans="2:25" ht="12" customHeight="1" x14ac:dyDescent="0.25"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</row>
    <row r="221" spans="2:25" ht="12" customHeight="1" x14ac:dyDescent="0.25"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</row>
    <row r="222" spans="2:25" ht="12" customHeight="1" x14ac:dyDescent="0.25"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  <c r="W222" s="7"/>
      <c r="X222" s="7"/>
      <c r="Y222" s="7"/>
    </row>
    <row r="223" spans="2:25" ht="12" customHeight="1" x14ac:dyDescent="0.25"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</row>
    <row r="224" spans="2:25" ht="12" customHeight="1" x14ac:dyDescent="0.25"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</row>
    <row r="225" spans="2:25" ht="12" customHeight="1" x14ac:dyDescent="0.25"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</row>
    <row r="226" spans="2:25" ht="12" customHeight="1" x14ac:dyDescent="0.25"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</row>
    <row r="227" spans="2:25" ht="12" customHeight="1" x14ac:dyDescent="0.25"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</row>
    <row r="228" spans="2:25" ht="12" customHeight="1" x14ac:dyDescent="0.25"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</row>
    <row r="229" spans="2:25" ht="12" customHeight="1" x14ac:dyDescent="0.25"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</row>
    <row r="230" spans="2:25" ht="12" customHeight="1" x14ac:dyDescent="0.25"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</row>
    <row r="231" spans="2:25" ht="12" customHeight="1" x14ac:dyDescent="0.25"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</row>
    <row r="232" spans="2:25" ht="12" customHeight="1" x14ac:dyDescent="0.25"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</row>
    <row r="233" spans="2:25" ht="12" customHeight="1" x14ac:dyDescent="0.25"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</row>
    <row r="234" spans="2:25" ht="12" customHeight="1" x14ac:dyDescent="0.25"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  <c r="W234" s="7"/>
      <c r="X234" s="7"/>
      <c r="Y234" s="7"/>
    </row>
    <row r="235" spans="2:25" ht="12" customHeight="1" x14ac:dyDescent="0.25"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</row>
    <row r="236" spans="2:25" ht="12" customHeight="1" x14ac:dyDescent="0.25"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</row>
    <row r="237" spans="2:25" ht="12" customHeight="1" x14ac:dyDescent="0.25"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</row>
    <row r="238" spans="2:25" ht="12" customHeight="1" x14ac:dyDescent="0.25"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</row>
    <row r="239" spans="2:25" ht="12" customHeight="1" x14ac:dyDescent="0.25"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  <c r="X239" s="7"/>
      <c r="Y239" s="7"/>
    </row>
    <row r="240" spans="2:25" ht="12" customHeight="1" x14ac:dyDescent="0.25"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</row>
    <row r="241" spans="2:25" ht="12" customHeight="1" x14ac:dyDescent="0.25"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</row>
    <row r="242" spans="2:25" ht="12" customHeight="1" x14ac:dyDescent="0.25"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</row>
    <row r="243" spans="2:25" ht="12" customHeight="1" x14ac:dyDescent="0.25"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</row>
    <row r="244" spans="2:25" ht="12" customHeight="1" x14ac:dyDescent="0.25"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</row>
    <row r="245" spans="2:25" ht="12" customHeight="1" x14ac:dyDescent="0.25"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</row>
    <row r="246" spans="2:25" ht="12" customHeight="1" x14ac:dyDescent="0.25"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</row>
    <row r="247" spans="2:25" ht="12" customHeight="1" x14ac:dyDescent="0.25"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</row>
    <row r="248" spans="2:25" ht="12" customHeight="1" x14ac:dyDescent="0.25">
      <c r="B248" s="7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</row>
    <row r="249" spans="2:25" ht="12" customHeight="1" x14ac:dyDescent="0.25">
      <c r="B249" s="7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</row>
    <row r="250" spans="2:25" ht="12" customHeight="1" x14ac:dyDescent="0.25">
      <c r="B250" s="7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</row>
    <row r="251" spans="2:25" ht="12" customHeight="1" x14ac:dyDescent="0.25"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</row>
    <row r="252" spans="2:25" ht="12" customHeight="1" x14ac:dyDescent="0.25"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</row>
    <row r="253" spans="2:25" ht="12" customHeight="1" x14ac:dyDescent="0.25"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</row>
    <row r="254" spans="2:25" ht="12" customHeight="1" x14ac:dyDescent="0.25"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  <c r="W254" s="7"/>
      <c r="X254" s="7"/>
      <c r="Y254" s="7"/>
    </row>
    <row r="255" spans="2:25" ht="12" customHeight="1" x14ac:dyDescent="0.25"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</row>
    <row r="256" spans="2:25" ht="12" customHeight="1" x14ac:dyDescent="0.25"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</row>
    <row r="257" spans="2:25" ht="12" customHeight="1" x14ac:dyDescent="0.25"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</row>
    <row r="258" spans="2:25" ht="12" customHeight="1" x14ac:dyDescent="0.25"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</row>
    <row r="259" spans="2:25" ht="12" customHeight="1" x14ac:dyDescent="0.25">
      <c r="B259" s="7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</row>
    <row r="260" spans="2:25" ht="12" customHeight="1" x14ac:dyDescent="0.25">
      <c r="B260" s="7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</row>
    <row r="261" spans="2:25" ht="12" customHeight="1" x14ac:dyDescent="0.25"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</row>
    <row r="262" spans="2:25" ht="12" customHeight="1" x14ac:dyDescent="0.25">
      <c r="B262" s="7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  <c r="W262" s="7"/>
      <c r="X262" s="7"/>
      <c r="Y262" s="7"/>
    </row>
    <row r="263" spans="2:25" ht="12" customHeight="1" x14ac:dyDescent="0.25">
      <c r="B263" s="7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</row>
    <row r="264" spans="2:25" ht="12" customHeight="1" x14ac:dyDescent="0.25">
      <c r="B264" s="7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</row>
    <row r="265" spans="2:25" ht="12" customHeight="1" x14ac:dyDescent="0.25">
      <c r="B265" s="7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</row>
    <row r="266" spans="2:25" ht="12" customHeight="1" x14ac:dyDescent="0.25">
      <c r="B266" s="7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  <c r="W266" s="7"/>
      <c r="X266" s="7"/>
      <c r="Y266" s="7"/>
    </row>
    <row r="267" spans="2:25" ht="12" customHeight="1" x14ac:dyDescent="0.25">
      <c r="B267" s="7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</row>
    <row r="268" spans="2:25" ht="12" customHeight="1" x14ac:dyDescent="0.25">
      <c r="B268" s="7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</row>
    <row r="269" spans="2:25" ht="12" customHeight="1" x14ac:dyDescent="0.25">
      <c r="B269" s="7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</row>
    <row r="270" spans="2:25" ht="12" customHeight="1" x14ac:dyDescent="0.25">
      <c r="B270" s="7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</row>
    <row r="271" spans="2:25" ht="12" customHeight="1" x14ac:dyDescent="0.25"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  <c r="X271" s="7"/>
      <c r="Y271" s="7"/>
    </row>
    <row r="272" spans="2:25" ht="12" customHeight="1" x14ac:dyDescent="0.25">
      <c r="B272" s="7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</row>
    <row r="273" spans="2:25" ht="12" customHeight="1" x14ac:dyDescent="0.25">
      <c r="B273" s="7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</row>
    <row r="274" spans="2:25" ht="12" customHeight="1" x14ac:dyDescent="0.25"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</row>
    <row r="275" spans="2:25" ht="12" customHeight="1" x14ac:dyDescent="0.25">
      <c r="B275" s="7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  <c r="U275" s="7"/>
      <c r="V275" s="7"/>
      <c r="W275" s="7"/>
      <c r="X275" s="7"/>
      <c r="Y275" s="7"/>
    </row>
    <row r="276" spans="2:25" ht="12" customHeight="1" x14ac:dyDescent="0.25"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  <c r="W276" s="7"/>
      <c r="X276" s="7"/>
      <c r="Y276" s="7"/>
    </row>
    <row r="277" spans="2:25" ht="12" customHeight="1" x14ac:dyDescent="0.25"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  <c r="W277" s="7"/>
      <c r="X277" s="7"/>
      <c r="Y277" s="7"/>
    </row>
    <row r="278" spans="2:25" ht="12" customHeight="1" x14ac:dyDescent="0.25"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</row>
    <row r="279" spans="2:25" ht="12" customHeight="1" x14ac:dyDescent="0.25"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  <c r="U279" s="7"/>
      <c r="V279" s="7"/>
      <c r="W279" s="7"/>
      <c r="X279" s="7"/>
      <c r="Y279" s="7"/>
    </row>
    <row r="280" spans="2:25" ht="12" customHeight="1" x14ac:dyDescent="0.25"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7"/>
      <c r="V280" s="7"/>
      <c r="W280" s="7"/>
      <c r="X280" s="7"/>
      <c r="Y280" s="7"/>
    </row>
    <row r="281" spans="2:25" ht="12" customHeight="1" x14ac:dyDescent="0.25"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  <c r="W281" s="7"/>
      <c r="X281" s="7"/>
      <c r="Y281" s="7"/>
    </row>
    <row r="282" spans="2:25" ht="12" customHeight="1" x14ac:dyDescent="0.25"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  <c r="W282" s="7"/>
      <c r="X282" s="7"/>
      <c r="Y282" s="7"/>
    </row>
    <row r="283" spans="2:25" ht="12" customHeight="1" x14ac:dyDescent="0.25">
      <c r="B283" s="7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  <c r="W283" s="7"/>
      <c r="X283" s="7"/>
      <c r="Y283" s="7"/>
    </row>
    <row r="284" spans="2:25" ht="12" customHeight="1" x14ac:dyDescent="0.25">
      <c r="B284" s="7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  <c r="U284" s="7"/>
      <c r="V284" s="7"/>
      <c r="W284" s="7"/>
      <c r="X284" s="7"/>
      <c r="Y284" s="7"/>
    </row>
    <row r="285" spans="2:25" ht="12" customHeight="1" x14ac:dyDescent="0.25">
      <c r="B285" s="7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7"/>
      <c r="V285" s="7"/>
      <c r="W285" s="7"/>
      <c r="X285" s="7"/>
      <c r="Y285" s="7"/>
    </row>
    <row r="286" spans="2:25" ht="12" customHeight="1" x14ac:dyDescent="0.25">
      <c r="B286" s="7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  <c r="U286" s="7"/>
      <c r="V286" s="7"/>
      <c r="W286" s="7"/>
      <c r="X286" s="7"/>
      <c r="Y286" s="7"/>
    </row>
    <row r="287" spans="2:25" ht="12" customHeight="1" x14ac:dyDescent="0.25">
      <c r="B287" s="7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7"/>
      <c r="V287" s="7"/>
      <c r="W287" s="7"/>
      <c r="X287" s="7"/>
      <c r="Y287" s="7"/>
    </row>
    <row r="288" spans="2:25" ht="12" customHeight="1" x14ac:dyDescent="0.25">
      <c r="B288" s="7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  <c r="U288" s="7"/>
      <c r="V288" s="7"/>
      <c r="W288" s="7"/>
      <c r="X288" s="7"/>
      <c r="Y288" s="7"/>
    </row>
    <row r="289" spans="2:25" ht="12" customHeight="1" x14ac:dyDescent="0.25">
      <c r="B289" s="7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  <c r="U289" s="7"/>
      <c r="V289" s="7"/>
      <c r="W289" s="7"/>
      <c r="X289" s="7"/>
      <c r="Y289" s="7"/>
    </row>
    <row r="290" spans="2:25" ht="12" customHeight="1" x14ac:dyDescent="0.25">
      <c r="B290" s="7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  <c r="U290" s="7"/>
      <c r="V290" s="7"/>
      <c r="W290" s="7"/>
      <c r="X290" s="7"/>
      <c r="Y290" s="7"/>
    </row>
    <row r="291" spans="2:25" ht="12" customHeight="1" x14ac:dyDescent="0.25">
      <c r="B291" s="7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  <c r="W291" s="7"/>
      <c r="X291" s="7"/>
      <c r="Y291" s="7"/>
    </row>
    <row r="292" spans="2:25" ht="12" customHeight="1" x14ac:dyDescent="0.25">
      <c r="B292" s="7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  <c r="U292" s="7"/>
      <c r="V292" s="7"/>
      <c r="W292" s="7"/>
      <c r="X292" s="7"/>
      <c r="Y292" s="7"/>
    </row>
    <row r="293" spans="2:25" ht="12" customHeight="1" x14ac:dyDescent="0.25">
      <c r="B293" s="7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  <c r="U293" s="7"/>
      <c r="V293" s="7"/>
      <c r="W293" s="7"/>
      <c r="X293" s="7"/>
      <c r="Y293" s="7"/>
    </row>
    <row r="294" spans="2:25" ht="12" customHeight="1" x14ac:dyDescent="0.25">
      <c r="B294" s="7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  <c r="U294" s="7"/>
      <c r="V294" s="7"/>
      <c r="W294" s="7"/>
      <c r="X294" s="7"/>
      <c r="Y294" s="7"/>
    </row>
    <row r="295" spans="2:25" ht="12" customHeight="1" x14ac:dyDescent="0.25">
      <c r="B295" s="7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  <c r="U295" s="7"/>
      <c r="V295" s="7"/>
      <c r="W295" s="7"/>
      <c r="X295" s="7"/>
      <c r="Y295" s="7"/>
    </row>
    <row r="296" spans="2:25" ht="12" customHeight="1" x14ac:dyDescent="0.25">
      <c r="B296" s="7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  <c r="U296" s="7"/>
      <c r="V296" s="7"/>
      <c r="W296" s="7"/>
      <c r="X296" s="7"/>
      <c r="Y296" s="7"/>
    </row>
    <row r="297" spans="2:25" ht="12" customHeight="1" x14ac:dyDescent="0.25">
      <c r="B297" s="7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  <c r="U297" s="7"/>
      <c r="V297" s="7"/>
      <c r="W297" s="7"/>
      <c r="X297" s="7"/>
      <c r="Y297" s="7"/>
    </row>
    <row r="298" spans="2:25" ht="12" customHeight="1" x14ac:dyDescent="0.25">
      <c r="B298" s="7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  <c r="U298" s="7"/>
      <c r="V298" s="7"/>
      <c r="W298" s="7"/>
      <c r="X298" s="7"/>
      <c r="Y298" s="7"/>
    </row>
    <row r="299" spans="2:25" ht="12" customHeight="1" x14ac:dyDescent="0.25">
      <c r="B299" s="7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  <c r="U299" s="7"/>
      <c r="V299" s="7"/>
      <c r="W299" s="7"/>
      <c r="X299" s="7"/>
      <c r="Y299" s="7"/>
    </row>
    <row r="300" spans="2:25" ht="12" customHeight="1" x14ac:dyDescent="0.25">
      <c r="B300" s="7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7"/>
      <c r="W300" s="7"/>
      <c r="X300" s="7"/>
      <c r="Y300" s="7"/>
    </row>
    <row r="301" spans="2:25" ht="12" customHeight="1" x14ac:dyDescent="0.25"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  <c r="W301" s="7"/>
      <c r="X301" s="7"/>
      <c r="Y301" s="7"/>
    </row>
    <row r="302" spans="2:25" ht="12" customHeight="1" x14ac:dyDescent="0.25">
      <c r="B302" s="7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  <c r="W302" s="7"/>
      <c r="X302" s="7"/>
      <c r="Y302" s="7"/>
    </row>
    <row r="303" spans="2:25" ht="12" customHeight="1" x14ac:dyDescent="0.25">
      <c r="B303" s="7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  <c r="U303" s="7"/>
      <c r="V303" s="7"/>
      <c r="W303" s="7"/>
      <c r="X303" s="7"/>
      <c r="Y303" s="7"/>
    </row>
    <row r="304" spans="2:25" ht="12" customHeight="1" x14ac:dyDescent="0.25">
      <c r="B304" s="7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</row>
    <row r="305" spans="2:25" ht="12" customHeight="1" x14ac:dyDescent="0.25">
      <c r="B305" s="7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  <c r="U305" s="7"/>
      <c r="V305" s="7"/>
      <c r="W305" s="7"/>
      <c r="X305" s="7"/>
      <c r="Y305" s="7"/>
    </row>
    <row r="306" spans="2:25" ht="12" customHeight="1" x14ac:dyDescent="0.25">
      <c r="B306" s="7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  <c r="U306" s="7"/>
      <c r="V306" s="7"/>
      <c r="W306" s="7"/>
      <c r="X306" s="7"/>
      <c r="Y306" s="7"/>
    </row>
    <row r="307" spans="2:25" ht="12" customHeight="1" x14ac:dyDescent="0.25">
      <c r="B307" s="7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</row>
    <row r="308" spans="2:25" ht="12" customHeight="1" x14ac:dyDescent="0.25">
      <c r="B308" s="7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</row>
    <row r="309" spans="2:25" ht="12" customHeight="1" x14ac:dyDescent="0.25">
      <c r="B309" s="7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</row>
    <row r="310" spans="2:25" ht="12" customHeight="1" x14ac:dyDescent="0.25">
      <c r="B310" s="7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</row>
    <row r="311" spans="2:25" ht="12" customHeight="1" x14ac:dyDescent="0.25">
      <c r="B311" s="7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  <c r="U311" s="7"/>
      <c r="V311" s="7"/>
      <c r="W311" s="7"/>
      <c r="X311" s="7"/>
      <c r="Y311" s="7"/>
    </row>
    <row r="312" spans="2:25" ht="12" customHeight="1" x14ac:dyDescent="0.25">
      <c r="B312" s="7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</row>
    <row r="313" spans="2:25" ht="12" customHeight="1" x14ac:dyDescent="0.25">
      <c r="B313" s="7"/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/>
      <c r="Y313" s="7"/>
    </row>
    <row r="314" spans="2:25" ht="12" customHeight="1" x14ac:dyDescent="0.25">
      <c r="B314" s="7"/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</row>
    <row r="315" spans="2:25" ht="12" customHeight="1" x14ac:dyDescent="0.25">
      <c r="B315" s="7"/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  <c r="U315" s="7"/>
      <c r="V315" s="7"/>
      <c r="W315" s="7"/>
      <c r="X315" s="7"/>
      <c r="Y315" s="7"/>
    </row>
    <row r="316" spans="2:25" ht="12" customHeight="1" x14ac:dyDescent="0.25">
      <c r="B316" s="7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</row>
    <row r="317" spans="2:25" ht="12" customHeight="1" x14ac:dyDescent="0.25">
      <c r="B317" s="7"/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</row>
    <row r="318" spans="2:25" ht="12" customHeight="1" x14ac:dyDescent="0.25">
      <c r="B318" s="7"/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</row>
    <row r="319" spans="2:25" ht="12" customHeight="1" x14ac:dyDescent="0.25">
      <c r="B319" s="7"/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</row>
    <row r="320" spans="2:25" ht="12" customHeight="1" x14ac:dyDescent="0.25">
      <c r="B320" s="7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  <c r="U320" s="7"/>
      <c r="V320" s="7"/>
      <c r="W320" s="7"/>
      <c r="X320" s="7"/>
      <c r="Y320" s="7"/>
    </row>
    <row r="321" spans="2:25" ht="12" customHeight="1" x14ac:dyDescent="0.25">
      <c r="B321" s="7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  <c r="U321" s="7"/>
      <c r="V321" s="7"/>
      <c r="W321" s="7"/>
      <c r="X321" s="7"/>
      <c r="Y321" s="7"/>
    </row>
    <row r="322" spans="2:25" ht="12" customHeight="1" x14ac:dyDescent="0.25">
      <c r="B322" s="7"/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  <c r="U322" s="7"/>
      <c r="V322" s="7"/>
      <c r="W322" s="7"/>
      <c r="X322" s="7"/>
      <c r="Y322" s="7"/>
    </row>
    <row r="323" spans="2:25" ht="12" customHeight="1" x14ac:dyDescent="0.25">
      <c r="B323" s="7"/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  <c r="U323" s="7"/>
      <c r="V323" s="7"/>
      <c r="W323" s="7"/>
      <c r="X323" s="7"/>
      <c r="Y323" s="7"/>
    </row>
    <row r="324" spans="2:25" ht="12" customHeight="1" x14ac:dyDescent="0.25">
      <c r="B324" s="7"/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  <c r="U324" s="7"/>
      <c r="V324" s="7"/>
      <c r="W324" s="7"/>
      <c r="X324" s="7"/>
      <c r="Y324" s="7"/>
    </row>
    <row r="325" spans="2:25" ht="12" customHeight="1" x14ac:dyDescent="0.25">
      <c r="B325" s="7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  <c r="U325" s="7"/>
      <c r="V325" s="7"/>
      <c r="W325" s="7"/>
      <c r="X325" s="7"/>
      <c r="Y325" s="7"/>
    </row>
    <row r="326" spans="2:25" ht="12" customHeight="1" x14ac:dyDescent="0.25">
      <c r="B326" s="7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  <c r="U326" s="7"/>
      <c r="V326" s="7"/>
      <c r="W326" s="7"/>
      <c r="X326" s="7"/>
      <c r="Y326" s="7"/>
    </row>
    <row r="327" spans="2:25" ht="12" customHeight="1" x14ac:dyDescent="0.25">
      <c r="B327" s="7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</row>
    <row r="328" spans="2:25" ht="12" customHeight="1" x14ac:dyDescent="0.25">
      <c r="B328" s="7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</row>
    <row r="329" spans="2:25" ht="12" customHeight="1" x14ac:dyDescent="0.25">
      <c r="B329" s="7"/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</row>
    <row r="330" spans="2:25" ht="12" customHeight="1" x14ac:dyDescent="0.25">
      <c r="B330" s="7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</row>
    <row r="331" spans="2:25" ht="12" customHeight="1" x14ac:dyDescent="0.25">
      <c r="B331" s="7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</row>
    <row r="332" spans="2:25" ht="12" customHeight="1" x14ac:dyDescent="0.25">
      <c r="B332" s="7"/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</row>
    <row r="333" spans="2:25" ht="12" customHeight="1" x14ac:dyDescent="0.25">
      <c r="B333" s="7"/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</row>
    <row r="334" spans="2:25" ht="12" customHeight="1" x14ac:dyDescent="0.25">
      <c r="B334" s="7"/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</row>
    <row r="335" spans="2:25" ht="12" customHeight="1" x14ac:dyDescent="0.25">
      <c r="B335" s="7"/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  <c r="U335" s="7"/>
      <c r="V335" s="7"/>
      <c r="W335" s="7"/>
      <c r="X335" s="7"/>
      <c r="Y335" s="7"/>
    </row>
    <row r="336" spans="2:25" ht="12" customHeight="1" x14ac:dyDescent="0.25">
      <c r="B336" s="7"/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  <c r="U336" s="7"/>
      <c r="V336" s="7"/>
      <c r="W336" s="7"/>
      <c r="X336" s="7"/>
      <c r="Y336" s="7"/>
    </row>
    <row r="337" spans="2:25" ht="12" customHeight="1" x14ac:dyDescent="0.25">
      <c r="B337" s="7"/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</row>
    <row r="338" spans="2:25" ht="12" customHeight="1" x14ac:dyDescent="0.25">
      <c r="B338" s="7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</row>
    <row r="339" spans="2:25" ht="12" customHeight="1" x14ac:dyDescent="0.25">
      <c r="B339" s="7"/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</row>
    <row r="340" spans="2:25" ht="12" customHeight="1" x14ac:dyDescent="0.25">
      <c r="B340" s="7"/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  <c r="U340" s="7"/>
      <c r="V340" s="7"/>
      <c r="W340" s="7"/>
      <c r="X340" s="7"/>
      <c r="Y340" s="7"/>
    </row>
    <row r="341" spans="2:25" ht="12" customHeight="1" x14ac:dyDescent="0.25">
      <c r="B341" s="7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  <c r="U341" s="7"/>
      <c r="V341" s="7"/>
      <c r="W341" s="7"/>
      <c r="X341" s="7"/>
      <c r="Y341" s="7"/>
    </row>
    <row r="342" spans="2:25" ht="12" customHeight="1" x14ac:dyDescent="0.25">
      <c r="B342" s="7"/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  <c r="U342" s="7"/>
      <c r="V342" s="7"/>
      <c r="W342" s="7"/>
      <c r="X342" s="7"/>
      <c r="Y342" s="7"/>
    </row>
    <row r="343" spans="2:25" ht="12" customHeight="1" x14ac:dyDescent="0.25">
      <c r="B343" s="7"/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</row>
    <row r="344" spans="2:25" ht="12" customHeight="1" x14ac:dyDescent="0.25">
      <c r="B344" s="7"/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  <c r="U344" s="7"/>
      <c r="V344" s="7"/>
      <c r="W344" s="7"/>
      <c r="X344" s="7"/>
      <c r="Y344" s="7"/>
    </row>
    <row r="345" spans="2:25" ht="12" customHeight="1" x14ac:dyDescent="0.25">
      <c r="B345" s="7"/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/>
    </row>
    <row r="346" spans="2:25" ht="12" customHeight="1" x14ac:dyDescent="0.25">
      <c r="B346" s="7"/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/>
    </row>
    <row r="347" spans="2:25" ht="12" customHeight="1" x14ac:dyDescent="0.25">
      <c r="B347" s="7"/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</row>
    <row r="348" spans="2:25" ht="12" customHeight="1" x14ac:dyDescent="0.25">
      <c r="B348" s="7"/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</row>
    <row r="349" spans="2:25" ht="12" customHeight="1" x14ac:dyDescent="0.25">
      <c r="B349" s="7"/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</row>
    <row r="350" spans="2:25" ht="12" customHeight="1" x14ac:dyDescent="0.25">
      <c r="B350" s="7"/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</row>
    <row r="351" spans="2:25" ht="12" customHeight="1" x14ac:dyDescent="0.25">
      <c r="B351" s="7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</row>
    <row r="352" spans="2:25" ht="12" customHeight="1" x14ac:dyDescent="0.25">
      <c r="B352" s="7"/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  <c r="U352" s="7"/>
      <c r="V352" s="7"/>
      <c r="W352" s="7"/>
      <c r="X352" s="7"/>
      <c r="Y352" s="7"/>
    </row>
    <row r="353" spans="2:25" ht="12" customHeight="1" x14ac:dyDescent="0.25">
      <c r="B353" s="7"/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  <c r="U353" s="7"/>
      <c r="V353" s="7"/>
      <c r="W353" s="7"/>
      <c r="X353" s="7"/>
      <c r="Y353" s="7"/>
    </row>
    <row r="354" spans="2:25" ht="12" customHeight="1" x14ac:dyDescent="0.25">
      <c r="B354" s="7"/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/>
    </row>
    <row r="355" spans="2:25" ht="12" customHeight="1" x14ac:dyDescent="0.25">
      <c r="B355" s="7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/>
    </row>
    <row r="356" spans="2:25" ht="12" customHeight="1" x14ac:dyDescent="0.25">
      <c r="B356" s="7"/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</row>
    <row r="357" spans="2:25" ht="12" customHeight="1" x14ac:dyDescent="0.25">
      <c r="B357" s="7"/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/>
    </row>
    <row r="358" spans="2:25" ht="12" customHeight="1" x14ac:dyDescent="0.25">
      <c r="B358" s="7"/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/>
    </row>
    <row r="359" spans="2:25" ht="12" customHeight="1" x14ac:dyDescent="0.25">
      <c r="B359" s="7"/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/>
    </row>
    <row r="360" spans="2:25" ht="12" customHeight="1" x14ac:dyDescent="0.25">
      <c r="B360" s="7"/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  <c r="U360" s="7"/>
      <c r="V360" s="7"/>
      <c r="W360" s="7"/>
      <c r="X360" s="7"/>
      <c r="Y360" s="7"/>
    </row>
    <row r="361" spans="2:25" ht="12" customHeight="1" x14ac:dyDescent="0.25">
      <c r="B361" s="7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</row>
    <row r="362" spans="2:25" ht="12" customHeight="1" x14ac:dyDescent="0.25">
      <c r="B362" s="7"/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</row>
    <row r="363" spans="2:25" ht="12" customHeight="1" x14ac:dyDescent="0.25">
      <c r="B363" s="7"/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</row>
    <row r="364" spans="2:25" ht="12" customHeight="1" x14ac:dyDescent="0.25">
      <c r="B364" s="7"/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</row>
    <row r="365" spans="2:25" ht="12" customHeight="1" x14ac:dyDescent="0.25">
      <c r="B365" s="7"/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</row>
    <row r="366" spans="2:25" ht="12" customHeight="1" x14ac:dyDescent="0.25">
      <c r="B366" s="7"/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</row>
    <row r="367" spans="2:25" ht="12" customHeight="1" x14ac:dyDescent="0.25">
      <c r="B367" s="7"/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  <c r="U367" s="7"/>
      <c r="V367" s="7"/>
      <c r="W367" s="7"/>
      <c r="X367" s="7"/>
      <c r="Y367" s="7"/>
    </row>
    <row r="368" spans="2:25" ht="12" customHeight="1" x14ac:dyDescent="0.25">
      <c r="B368" s="7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</row>
    <row r="369" spans="2:25" ht="12" customHeight="1" x14ac:dyDescent="0.25">
      <c r="B369" s="7"/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</row>
    <row r="370" spans="2:25" ht="12" customHeight="1" x14ac:dyDescent="0.25">
      <c r="B370" s="7"/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</row>
    <row r="371" spans="2:25" ht="12" customHeight="1" x14ac:dyDescent="0.25">
      <c r="B371" s="7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</row>
    <row r="372" spans="2:25" ht="12" customHeight="1" x14ac:dyDescent="0.25">
      <c r="B372" s="7"/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</row>
    <row r="373" spans="2:25" ht="12" customHeight="1" x14ac:dyDescent="0.25">
      <c r="B373" s="7"/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  <c r="U373" s="7"/>
      <c r="V373" s="7"/>
      <c r="W373" s="7"/>
      <c r="X373" s="7"/>
      <c r="Y373" s="7"/>
    </row>
    <row r="374" spans="2:25" ht="12" customHeight="1" x14ac:dyDescent="0.25">
      <c r="B374" s="7"/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</row>
    <row r="375" spans="2:25" ht="12" customHeight="1" x14ac:dyDescent="0.25">
      <c r="B375" s="7"/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</row>
    <row r="376" spans="2:25" ht="12" customHeight="1" x14ac:dyDescent="0.25">
      <c r="B376" s="7"/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</row>
    <row r="377" spans="2:25" ht="12" customHeight="1" x14ac:dyDescent="0.25">
      <c r="B377" s="7"/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</row>
    <row r="378" spans="2:25" ht="12" customHeight="1" x14ac:dyDescent="0.25">
      <c r="B378" s="7"/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</row>
    <row r="379" spans="2:25" ht="12" customHeight="1" x14ac:dyDescent="0.25">
      <c r="B379" s="7"/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</row>
    <row r="380" spans="2:25" ht="12" customHeight="1" x14ac:dyDescent="0.25">
      <c r="B380" s="7"/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</row>
    <row r="381" spans="2:25" ht="12" customHeight="1" x14ac:dyDescent="0.25">
      <c r="B381" s="7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</row>
    <row r="382" spans="2:25" ht="12" customHeight="1" x14ac:dyDescent="0.25">
      <c r="B382" s="7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</row>
    <row r="383" spans="2:25" ht="12" customHeight="1" x14ac:dyDescent="0.25">
      <c r="B383" s="7"/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</row>
    <row r="384" spans="2:25" ht="12" customHeight="1" x14ac:dyDescent="0.25">
      <c r="B384" s="7"/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</row>
    <row r="385" spans="2:25" ht="12" customHeight="1" x14ac:dyDescent="0.25">
      <c r="B385" s="7"/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</row>
    <row r="386" spans="2:25" ht="12" customHeight="1" x14ac:dyDescent="0.25">
      <c r="B386" s="7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</row>
    <row r="387" spans="2:25" ht="12" customHeight="1" x14ac:dyDescent="0.25">
      <c r="B387" s="7"/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</row>
    <row r="388" spans="2:25" ht="12" customHeight="1" x14ac:dyDescent="0.25">
      <c r="B388" s="7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</row>
    <row r="389" spans="2:25" ht="12" customHeight="1" x14ac:dyDescent="0.25">
      <c r="B389" s="7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  <c r="U389" s="7"/>
      <c r="V389" s="7"/>
      <c r="W389" s="7"/>
      <c r="X389" s="7"/>
      <c r="Y389" s="7"/>
    </row>
    <row r="390" spans="2:25" ht="12" customHeight="1" x14ac:dyDescent="0.25">
      <c r="B390" s="7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</row>
    <row r="391" spans="2:25" ht="12" customHeight="1" x14ac:dyDescent="0.25">
      <c r="B391" s="7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</row>
    <row r="392" spans="2:25" ht="12" customHeight="1" x14ac:dyDescent="0.25">
      <c r="B392" s="7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</row>
    <row r="393" spans="2:25" ht="12" customHeight="1" x14ac:dyDescent="0.25">
      <c r="B393" s="7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</row>
    <row r="394" spans="2:25" ht="12" customHeight="1" x14ac:dyDescent="0.25">
      <c r="B394" s="7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</row>
    <row r="395" spans="2:25" ht="12" customHeight="1" x14ac:dyDescent="0.25">
      <c r="B395" s="7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</row>
    <row r="396" spans="2:25" ht="12" customHeight="1" x14ac:dyDescent="0.25">
      <c r="B396" s="7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</row>
    <row r="397" spans="2:25" ht="12" customHeight="1" x14ac:dyDescent="0.25">
      <c r="B397" s="7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</row>
    <row r="398" spans="2:25" ht="12" customHeight="1" x14ac:dyDescent="0.25">
      <c r="B398" s="7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</row>
    <row r="399" spans="2:25" ht="12" customHeight="1" x14ac:dyDescent="0.25">
      <c r="B399" s="7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</row>
    <row r="400" spans="2:25" ht="12" customHeight="1" x14ac:dyDescent="0.25">
      <c r="B400" s="7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</row>
    <row r="401" spans="2:25" ht="12" customHeight="1" x14ac:dyDescent="0.25">
      <c r="B401" s="7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</row>
    <row r="402" spans="2:25" ht="12" customHeight="1" x14ac:dyDescent="0.25">
      <c r="B402" s="7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</row>
    <row r="403" spans="2:25" ht="12" customHeight="1" x14ac:dyDescent="0.25">
      <c r="B403" s="7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</row>
    <row r="404" spans="2:25" ht="12" customHeight="1" x14ac:dyDescent="0.25">
      <c r="B404" s="7"/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</row>
    <row r="405" spans="2:25" ht="12" customHeight="1" x14ac:dyDescent="0.25">
      <c r="B405" s="7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  <c r="U405" s="7"/>
      <c r="V405" s="7"/>
      <c r="W405" s="7"/>
      <c r="X405" s="7"/>
      <c r="Y405" s="7"/>
    </row>
    <row r="406" spans="2:25" ht="12" customHeight="1" x14ac:dyDescent="0.25">
      <c r="B406" s="7"/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</row>
    <row r="407" spans="2:25" ht="12" customHeight="1" x14ac:dyDescent="0.25">
      <c r="B407" s="7"/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</row>
    <row r="408" spans="2:25" ht="12" customHeight="1" x14ac:dyDescent="0.25">
      <c r="B408" s="7"/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</row>
    <row r="409" spans="2:25" ht="12" customHeight="1" x14ac:dyDescent="0.25">
      <c r="B409" s="7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</row>
    <row r="410" spans="2:25" ht="12" customHeight="1" x14ac:dyDescent="0.25">
      <c r="B410" s="7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  <c r="U410" s="7"/>
      <c r="V410" s="7"/>
      <c r="W410" s="7"/>
      <c r="X410" s="7"/>
      <c r="Y410" s="7"/>
    </row>
    <row r="411" spans="2:25" ht="12" customHeight="1" x14ac:dyDescent="0.25">
      <c r="B411" s="7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</row>
    <row r="412" spans="2:25" ht="12" customHeight="1" x14ac:dyDescent="0.25">
      <c r="B412" s="7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</row>
    <row r="413" spans="2:25" ht="12" customHeight="1" x14ac:dyDescent="0.25">
      <c r="B413" s="7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</row>
    <row r="414" spans="2:25" ht="12" customHeight="1" x14ac:dyDescent="0.25">
      <c r="B414" s="7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/>
    </row>
    <row r="415" spans="2:25" ht="12" customHeight="1" x14ac:dyDescent="0.25">
      <c r="B415" s="7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  <c r="W415" s="7"/>
      <c r="X415" s="7"/>
      <c r="Y415" s="7"/>
    </row>
    <row r="416" spans="2:25" ht="12" customHeight="1" x14ac:dyDescent="0.25">
      <c r="B416" s="7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  <c r="U416" s="7"/>
      <c r="V416" s="7"/>
      <c r="W416" s="7"/>
      <c r="X416" s="7"/>
      <c r="Y416" s="7"/>
    </row>
    <row r="417" spans="2:25" ht="12" customHeight="1" x14ac:dyDescent="0.25">
      <c r="B417" s="7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</row>
    <row r="418" spans="2:25" ht="12" customHeight="1" x14ac:dyDescent="0.25">
      <c r="B418" s="7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</row>
    <row r="419" spans="2:25" ht="12" customHeight="1" x14ac:dyDescent="0.25">
      <c r="B419" s="7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</row>
    <row r="420" spans="2:25" ht="12" customHeight="1" x14ac:dyDescent="0.25">
      <c r="B420" s="7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</row>
    <row r="421" spans="2:25" ht="12" customHeight="1" x14ac:dyDescent="0.25">
      <c r="B421" s="7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</row>
    <row r="422" spans="2:25" ht="12" customHeight="1" x14ac:dyDescent="0.25">
      <c r="B422" s="7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</row>
    <row r="423" spans="2:25" ht="12" customHeight="1" x14ac:dyDescent="0.25">
      <c r="B423" s="7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</row>
    <row r="424" spans="2:25" ht="12" customHeight="1" x14ac:dyDescent="0.25">
      <c r="B424" s="7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</row>
    <row r="425" spans="2:25" ht="12" customHeight="1" x14ac:dyDescent="0.25">
      <c r="B425" s="7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</row>
    <row r="426" spans="2:25" ht="12" customHeight="1" x14ac:dyDescent="0.25">
      <c r="B426" s="7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</row>
    <row r="427" spans="2:25" ht="12" customHeight="1" x14ac:dyDescent="0.25">
      <c r="B427" s="7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</row>
    <row r="428" spans="2:25" ht="12" customHeight="1" x14ac:dyDescent="0.25">
      <c r="B428" s="7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  <c r="U428" s="7"/>
      <c r="V428" s="7"/>
      <c r="W428" s="7"/>
      <c r="X428" s="7"/>
      <c r="Y428" s="7"/>
    </row>
    <row r="429" spans="2:25" ht="12" customHeight="1" x14ac:dyDescent="0.25">
      <c r="B429" s="7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</row>
    <row r="430" spans="2:25" ht="12" customHeight="1" x14ac:dyDescent="0.25">
      <c r="B430" s="7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</row>
    <row r="431" spans="2:25" ht="12" customHeight="1" x14ac:dyDescent="0.25">
      <c r="B431" s="7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</row>
    <row r="432" spans="2:25" ht="12" customHeight="1" x14ac:dyDescent="0.25">
      <c r="B432" s="7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</row>
    <row r="433" spans="2:25" ht="12" customHeight="1" x14ac:dyDescent="0.25">
      <c r="B433" s="7"/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</row>
    <row r="434" spans="2:25" ht="12" customHeight="1" x14ac:dyDescent="0.25">
      <c r="B434" s="7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</row>
    <row r="435" spans="2:25" ht="12" customHeight="1" x14ac:dyDescent="0.25">
      <c r="B435" s="7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</row>
    <row r="436" spans="2:25" ht="12" customHeight="1" x14ac:dyDescent="0.25">
      <c r="B436" s="7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</row>
    <row r="437" spans="2:25" ht="12" customHeight="1" x14ac:dyDescent="0.25">
      <c r="B437" s="7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</row>
    <row r="438" spans="2:25" ht="12" customHeight="1" x14ac:dyDescent="0.25">
      <c r="B438" s="7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</row>
    <row r="439" spans="2:25" ht="12" customHeight="1" x14ac:dyDescent="0.25">
      <c r="B439" s="7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</row>
    <row r="440" spans="2:25" ht="12" customHeight="1" x14ac:dyDescent="0.25">
      <c r="B440" s="7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  <c r="U440" s="7"/>
      <c r="V440" s="7"/>
      <c r="W440" s="7"/>
      <c r="X440" s="7"/>
      <c r="Y440" s="7"/>
    </row>
    <row r="441" spans="2:25" ht="12" customHeight="1" x14ac:dyDescent="0.25">
      <c r="B441" s="7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/>
    </row>
    <row r="442" spans="2:25" ht="12" customHeight="1" x14ac:dyDescent="0.25">
      <c r="B442" s="7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/>
    </row>
    <row r="443" spans="2:25" ht="12" customHeight="1" x14ac:dyDescent="0.25">
      <c r="B443" s="7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  <c r="U443" s="7"/>
      <c r="V443" s="7"/>
      <c r="W443" s="7"/>
      <c r="X443" s="7"/>
      <c r="Y443" s="7"/>
    </row>
    <row r="444" spans="2:25" ht="12" customHeight="1" x14ac:dyDescent="0.25">
      <c r="B444" s="7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</row>
    <row r="445" spans="2:25" ht="12" customHeight="1" x14ac:dyDescent="0.25">
      <c r="B445" s="7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</row>
    <row r="446" spans="2:25" ht="12" customHeight="1" x14ac:dyDescent="0.25">
      <c r="B446" s="7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</row>
    <row r="447" spans="2:25" ht="12" customHeight="1" x14ac:dyDescent="0.25">
      <c r="B447" s="7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</row>
    <row r="448" spans="2:25" ht="12" customHeight="1" x14ac:dyDescent="0.25">
      <c r="B448" s="7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</row>
    <row r="449" spans="2:25" ht="12" customHeight="1" x14ac:dyDescent="0.25">
      <c r="B449" s="7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  <c r="U449" s="7"/>
      <c r="V449" s="7"/>
      <c r="W449" s="7"/>
      <c r="X449" s="7"/>
      <c r="Y449" s="7"/>
    </row>
    <row r="450" spans="2:25" ht="12" customHeight="1" x14ac:dyDescent="0.25">
      <c r="B450" s="7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</row>
    <row r="451" spans="2:25" ht="12" customHeight="1" x14ac:dyDescent="0.25">
      <c r="B451" s="7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</row>
    <row r="452" spans="2:25" ht="12" customHeight="1" x14ac:dyDescent="0.25">
      <c r="B452" s="7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</row>
    <row r="453" spans="2:25" ht="12" customHeight="1" x14ac:dyDescent="0.25">
      <c r="B453" s="7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</row>
    <row r="454" spans="2:25" ht="12" customHeight="1" x14ac:dyDescent="0.25">
      <c r="B454" s="7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</row>
    <row r="455" spans="2:25" ht="12" customHeight="1" x14ac:dyDescent="0.25">
      <c r="B455" s="7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</row>
    <row r="456" spans="2:25" ht="12" customHeight="1" x14ac:dyDescent="0.25">
      <c r="B456" s="7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  <c r="U456" s="7"/>
      <c r="V456" s="7"/>
      <c r="W456" s="7"/>
      <c r="X456" s="7"/>
      <c r="Y456" s="7"/>
    </row>
    <row r="457" spans="2:25" ht="12" customHeight="1" x14ac:dyDescent="0.25">
      <c r="B457" s="7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</row>
    <row r="458" spans="2:25" ht="12" customHeight="1" x14ac:dyDescent="0.25">
      <c r="B458" s="7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</row>
    <row r="459" spans="2:25" ht="12" customHeight="1" x14ac:dyDescent="0.25">
      <c r="B459" s="7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</row>
    <row r="460" spans="2:25" ht="12" customHeight="1" x14ac:dyDescent="0.25">
      <c r="B460" s="7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</row>
    <row r="461" spans="2:25" ht="12" customHeight="1" x14ac:dyDescent="0.25">
      <c r="B461" s="7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</row>
    <row r="462" spans="2:25" ht="12" customHeight="1" x14ac:dyDescent="0.25">
      <c r="B462" s="7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</row>
    <row r="463" spans="2:25" ht="12" customHeight="1" x14ac:dyDescent="0.25">
      <c r="B463" s="7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</row>
    <row r="464" spans="2:25" ht="12" customHeight="1" x14ac:dyDescent="0.25">
      <c r="B464" s="7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  <c r="U464" s="7"/>
      <c r="V464" s="7"/>
      <c r="W464" s="7"/>
      <c r="X464" s="7"/>
      <c r="Y464" s="7"/>
    </row>
    <row r="465" spans="2:25" ht="12" customHeight="1" x14ac:dyDescent="0.25">
      <c r="B465" s="7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</row>
    <row r="466" spans="2:25" ht="12" customHeight="1" x14ac:dyDescent="0.25">
      <c r="B466" s="7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</row>
    <row r="467" spans="2:25" ht="12" customHeight="1" x14ac:dyDescent="0.25">
      <c r="B467" s="7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</row>
    <row r="468" spans="2:25" ht="12" customHeight="1" x14ac:dyDescent="0.25">
      <c r="B468" s="7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  <c r="U468" s="7"/>
      <c r="V468" s="7"/>
      <c r="W468" s="7"/>
      <c r="X468" s="7"/>
      <c r="Y468" s="7"/>
    </row>
    <row r="469" spans="2:25" ht="12" customHeight="1" x14ac:dyDescent="0.25">
      <c r="B469" s="7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  <c r="U469" s="7"/>
      <c r="V469" s="7"/>
      <c r="W469" s="7"/>
      <c r="X469" s="7"/>
      <c r="Y469" s="7"/>
    </row>
    <row r="470" spans="2:25" ht="12" customHeight="1" x14ac:dyDescent="0.25">
      <c r="B470" s="7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  <c r="U470" s="7"/>
      <c r="V470" s="7"/>
      <c r="W470" s="7"/>
      <c r="X470" s="7"/>
      <c r="Y470" s="7"/>
    </row>
    <row r="471" spans="2:25" ht="12" customHeight="1" x14ac:dyDescent="0.25">
      <c r="B471" s="7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  <c r="U471" s="7"/>
      <c r="V471" s="7"/>
      <c r="W471" s="7"/>
      <c r="X471" s="7"/>
      <c r="Y471" s="7"/>
    </row>
    <row r="472" spans="2:25" ht="12" customHeight="1" x14ac:dyDescent="0.25">
      <c r="B472" s="7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</row>
    <row r="473" spans="2:25" ht="12" customHeight="1" x14ac:dyDescent="0.25">
      <c r="B473" s="7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</row>
    <row r="474" spans="2:25" ht="12" customHeight="1" x14ac:dyDescent="0.25">
      <c r="B474" s="7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</row>
    <row r="475" spans="2:25" ht="12" customHeight="1" x14ac:dyDescent="0.25">
      <c r="B475" s="7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</row>
    <row r="476" spans="2:25" ht="12" customHeight="1" x14ac:dyDescent="0.25">
      <c r="B476" s="7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</row>
    <row r="477" spans="2:25" ht="12" customHeight="1" x14ac:dyDescent="0.25">
      <c r="B477" s="7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</row>
    <row r="478" spans="2:25" ht="12" customHeight="1" x14ac:dyDescent="0.25">
      <c r="B478" s="7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</row>
    <row r="479" spans="2:25" ht="12" customHeight="1" x14ac:dyDescent="0.25">
      <c r="B479" s="7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</row>
    <row r="480" spans="2:25" ht="12" customHeight="1" x14ac:dyDescent="0.25">
      <c r="B480" s="7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</row>
    <row r="481" spans="2:25" ht="12" customHeight="1" x14ac:dyDescent="0.25">
      <c r="B481" s="7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</row>
    <row r="482" spans="2:25" ht="12" customHeight="1" x14ac:dyDescent="0.25">
      <c r="B482" s="7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</row>
    <row r="483" spans="2:25" ht="12" customHeight="1" x14ac:dyDescent="0.25">
      <c r="B483" s="7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  <c r="U483" s="7"/>
      <c r="V483" s="7"/>
      <c r="W483" s="7"/>
      <c r="X483" s="7"/>
      <c r="Y483" s="7"/>
    </row>
    <row r="484" spans="2:25" ht="12" customHeight="1" x14ac:dyDescent="0.25">
      <c r="B484" s="7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</row>
    <row r="485" spans="2:25" ht="12" customHeight="1" x14ac:dyDescent="0.25">
      <c r="B485" s="7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</row>
    <row r="486" spans="2:25" ht="12" customHeight="1" x14ac:dyDescent="0.25">
      <c r="B486" s="7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</row>
    <row r="487" spans="2:25" ht="12" customHeight="1" x14ac:dyDescent="0.25">
      <c r="B487" s="7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</row>
    <row r="488" spans="2:25" ht="12" customHeight="1" x14ac:dyDescent="0.25">
      <c r="B488" s="7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</row>
    <row r="489" spans="2:25" ht="12" customHeight="1" x14ac:dyDescent="0.25">
      <c r="B489" s="7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</row>
    <row r="490" spans="2:25" ht="12" customHeight="1" x14ac:dyDescent="0.25">
      <c r="B490" s="7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</row>
    <row r="491" spans="2:25" ht="12" customHeight="1" x14ac:dyDescent="0.25">
      <c r="B491" s="7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</row>
    <row r="492" spans="2:25" ht="12" customHeight="1" x14ac:dyDescent="0.25">
      <c r="B492" s="7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</row>
    <row r="493" spans="2:25" ht="12" customHeight="1" x14ac:dyDescent="0.25">
      <c r="B493" s="7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</row>
    <row r="494" spans="2:25" ht="12" customHeight="1" x14ac:dyDescent="0.25">
      <c r="B494" s="7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</row>
    <row r="495" spans="2:25" ht="12" customHeight="1" x14ac:dyDescent="0.25">
      <c r="B495" s="7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  <c r="U495" s="7"/>
      <c r="V495" s="7"/>
      <c r="W495" s="7"/>
      <c r="X495" s="7"/>
      <c r="Y495" s="7"/>
    </row>
    <row r="496" spans="2:25" ht="12" customHeight="1" x14ac:dyDescent="0.25">
      <c r="B496" s="7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</row>
    <row r="497" spans="2:25" ht="12" customHeight="1" x14ac:dyDescent="0.25">
      <c r="B497" s="7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</row>
    <row r="498" spans="2:25" ht="12" customHeight="1" x14ac:dyDescent="0.25">
      <c r="B498" s="7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</row>
    <row r="499" spans="2:25" ht="12" customHeight="1" x14ac:dyDescent="0.25">
      <c r="B499" s="7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</row>
    <row r="500" spans="2:25" ht="12" customHeight="1" x14ac:dyDescent="0.25">
      <c r="B500" s="7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</row>
    <row r="501" spans="2:25" ht="12" customHeight="1" x14ac:dyDescent="0.25">
      <c r="B501" s="7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  <c r="U501" s="7"/>
      <c r="V501" s="7"/>
      <c r="W501" s="7"/>
      <c r="X501" s="7"/>
      <c r="Y501" s="7"/>
    </row>
    <row r="502" spans="2:25" ht="12" customHeight="1" x14ac:dyDescent="0.25">
      <c r="B502" s="7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</row>
    <row r="503" spans="2:25" ht="12" customHeight="1" x14ac:dyDescent="0.25">
      <c r="B503" s="7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</row>
    <row r="504" spans="2:25" ht="12" customHeight="1" x14ac:dyDescent="0.25">
      <c r="B504" s="7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</row>
    <row r="505" spans="2:25" ht="12" customHeight="1" x14ac:dyDescent="0.25">
      <c r="B505" s="7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</row>
    <row r="506" spans="2:25" ht="12" customHeight="1" x14ac:dyDescent="0.25">
      <c r="B506" s="7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</row>
    <row r="507" spans="2:25" ht="12" customHeight="1" x14ac:dyDescent="0.25">
      <c r="B507" s="7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  <c r="U507" s="7"/>
      <c r="V507" s="7"/>
      <c r="W507" s="7"/>
      <c r="X507" s="7"/>
      <c r="Y507" s="7"/>
    </row>
    <row r="508" spans="2:25" ht="12" customHeight="1" x14ac:dyDescent="0.25">
      <c r="B508" s="7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</row>
    <row r="509" spans="2:25" ht="12" customHeight="1" x14ac:dyDescent="0.25">
      <c r="B509" s="7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</row>
    <row r="510" spans="2:25" ht="12" customHeight="1" x14ac:dyDescent="0.25">
      <c r="B510" s="7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</row>
    <row r="511" spans="2:25" ht="12" customHeight="1" x14ac:dyDescent="0.25">
      <c r="B511" s="7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</row>
    <row r="512" spans="2:25" ht="12" customHeight="1" x14ac:dyDescent="0.25">
      <c r="B512" s="7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</row>
    <row r="513" spans="2:25" ht="12" customHeight="1" x14ac:dyDescent="0.25">
      <c r="B513" s="7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  <c r="U513" s="7"/>
      <c r="V513" s="7"/>
      <c r="W513" s="7"/>
      <c r="X513" s="7"/>
      <c r="Y513" s="7"/>
    </row>
    <row r="514" spans="2:25" ht="12" customHeight="1" x14ac:dyDescent="0.25">
      <c r="B514" s="7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  <c r="U514" s="7"/>
      <c r="V514" s="7"/>
      <c r="W514" s="7"/>
      <c r="X514" s="7"/>
      <c r="Y514" s="7"/>
    </row>
    <row r="515" spans="2:25" ht="12" customHeight="1" x14ac:dyDescent="0.25">
      <c r="B515" s="7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  <c r="U515" s="7"/>
      <c r="V515" s="7"/>
      <c r="W515" s="7"/>
      <c r="X515" s="7"/>
      <c r="Y515" s="7"/>
    </row>
    <row r="516" spans="2:25" ht="12" customHeight="1" x14ac:dyDescent="0.25">
      <c r="B516" s="7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  <c r="U516" s="7"/>
      <c r="V516" s="7"/>
      <c r="W516" s="7"/>
      <c r="X516" s="7"/>
      <c r="Y516" s="7"/>
    </row>
    <row r="517" spans="2:25" ht="12" customHeight="1" x14ac:dyDescent="0.25">
      <c r="B517" s="7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  <c r="U517" s="7"/>
      <c r="V517" s="7"/>
      <c r="W517" s="7"/>
      <c r="X517" s="7"/>
      <c r="Y517" s="7"/>
    </row>
    <row r="518" spans="2:25" ht="12" customHeight="1" x14ac:dyDescent="0.25">
      <c r="B518" s="7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  <c r="U518" s="7"/>
      <c r="V518" s="7"/>
      <c r="W518" s="7"/>
      <c r="X518" s="7"/>
      <c r="Y518" s="7"/>
    </row>
    <row r="519" spans="2:25" ht="12" customHeight="1" x14ac:dyDescent="0.25">
      <c r="B519" s="7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  <c r="U519" s="7"/>
      <c r="V519" s="7"/>
      <c r="W519" s="7"/>
      <c r="X519" s="7"/>
      <c r="Y519" s="7"/>
    </row>
    <row r="520" spans="2:25" ht="12" customHeight="1" x14ac:dyDescent="0.25">
      <c r="B520" s="7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  <c r="U520" s="7"/>
      <c r="V520" s="7"/>
      <c r="W520" s="7"/>
      <c r="X520" s="7"/>
      <c r="Y520" s="7"/>
    </row>
    <row r="521" spans="2:25" ht="12" customHeight="1" x14ac:dyDescent="0.25">
      <c r="B521" s="7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  <c r="U521" s="7"/>
      <c r="V521" s="7"/>
      <c r="W521" s="7"/>
      <c r="X521" s="7"/>
      <c r="Y521" s="7"/>
    </row>
    <row r="522" spans="2:25" ht="12" customHeight="1" x14ac:dyDescent="0.25">
      <c r="B522" s="7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  <c r="U522" s="7"/>
      <c r="V522" s="7"/>
      <c r="W522" s="7"/>
      <c r="X522" s="7"/>
      <c r="Y522" s="7"/>
    </row>
    <row r="523" spans="2:25" ht="12" customHeight="1" x14ac:dyDescent="0.25">
      <c r="B523" s="7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  <c r="U523" s="7"/>
      <c r="V523" s="7"/>
      <c r="W523" s="7"/>
      <c r="X523" s="7"/>
      <c r="Y523" s="7"/>
    </row>
    <row r="524" spans="2:25" ht="12" customHeight="1" x14ac:dyDescent="0.25">
      <c r="B524" s="7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  <c r="U524" s="7"/>
      <c r="V524" s="7"/>
      <c r="W524" s="7"/>
      <c r="X524" s="7"/>
      <c r="Y524" s="7"/>
    </row>
    <row r="525" spans="2:25" ht="12" customHeight="1" x14ac:dyDescent="0.25">
      <c r="B525" s="7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  <c r="U525" s="7"/>
      <c r="V525" s="7"/>
      <c r="W525" s="7"/>
      <c r="X525" s="7"/>
      <c r="Y525" s="7"/>
    </row>
    <row r="526" spans="2:25" ht="12" customHeight="1" x14ac:dyDescent="0.25">
      <c r="B526" s="7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  <c r="U526" s="7"/>
      <c r="V526" s="7"/>
      <c r="W526" s="7"/>
      <c r="X526" s="7"/>
      <c r="Y526" s="7"/>
    </row>
    <row r="527" spans="2:25" ht="12" customHeight="1" x14ac:dyDescent="0.25">
      <c r="B527" s="7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  <c r="U527" s="7"/>
      <c r="V527" s="7"/>
      <c r="W527" s="7"/>
      <c r="X527" s="7"/>
      <c r="Y527" s="7"/>
    </row>
    <row r="528" spans="2:25" ht="12" customHeight="1" x14ac:dyDescent="0.25">
      <c r="B528" s="7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  <c r="U528" s="7"/>
      <c r="V528" s="7"/>
      <c r="W528" s="7"/>
      <c r="X528" s="7"/>
      <c r="Y528" s="7"/>
    </row>
    <row r="529" spans="2:25" ht="12" customHeight="1" x14ac:dyDescent="0.25">
      <c r="B529" s="7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  <c r="U529" s="7"/>
      <c r="V529" s="7"/>
      <c r="W529" s="7"/>
      <c r="X529" s="7"/>
      <c r="Y529" s="7"/>
    </row>
    <row r="530" spans="2:25" ht="12" customHeight="1" x14ac:dyDescent="0.25">
      <c r="B530" s="7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  <c r="U530" s="7"/>
      <c r="V530" s="7"/>
      <c r="W530" s="7"/>
      <c r="X530" s="7"/>
      <c r="Y530" s="7"/>
    </row>
    <row r="531" spans="2:25" ht="12" customHeight="1" x14ac:dyDescent="0.25">
      <c r="B531" s="7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  <c r="U531" s="7"/>
      <c r="V531" s="7"/>
      <c r="W531" s="7"/>
      <c r="X531" s="7"/>
      <c r="Y531" s="7"/>
    </row>
    <row r="532" spans="2:25" ht="12" customHeight="1" x14ac:dyDescent="0.25">
      <c r="B532" s="7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  <c r="U532" s="7"/>
      <c r="V532" s="7"/>
      <c r="W532" s="7"/>
      <c r="X532" s="7"/>
      <c r="Y532" s="7"/>
    </row>
    <row r="533" spans="2:25" ht="12" customHeight="1" x14ac:dyDescent="0.25">
      <c r="B533" s="7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  <c r="U533" s="7"/>
      <c r="V533" s="7"/>
      <c r="W533" s="7"/>
      <c r="X533" s="7"/>
      <c r="Y533" s="7"/>
    </row>
    <row r="534" spans="2:25" ht="12" customHeight="1" x14ac:dyDescent="0.25">
      <c r="B534" s="7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  <c r="U534" s="7"/>
      <c r="V534" s="7"/>
      <c r="W534" s="7"/>
      <c r="X534" s="7"/>
      <c r="Y534" s="7"/>
    </row>
    <row r="535" spans="2:25" ht="12" customHeight="1" x14ac:dyDescent="0.25">
      <c r="B535" s="7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  <c r="U535" s="7"/>
      <c r="V535" s="7"/>
      <c r="W535" s="7"/>
      <c r="X535" s="7"/>
      <c r="Y535" s="7"/>
    </row>
    <row r="536" spans="2:25" ht="12" customHeight="1" x14ac:dyDescent="0.25">
      <c r="B536" s="7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  <c r="U536" s="7"/>
      <c r="V536" s="7"/>
      <c r="W536" s="7"/>
      <c r="X536" s="7"/>
      <c r="Y536" s="7"/>
    </row>
    <row r="537" spans="2:25" ht="12" customHeight="1" x14ac:dyDescent="0.25">
      <c r="B537" s="7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  <c r="U537" s="7"/>
      <c r="V537" s="7"/>
      <c r="W537" s="7"/>
      <c r="X537" s="7"/>
      <c r="Y537" s="7"/>
    </row>
    <row r="538" spans="2:25" ht="12" customHeight="1" x14ac:dyDescent="0.25">
      <c r="B538" s="7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  <c r="U538" s="7"/>
      <c r="V538" s="7"/>
      <c r="W538" s="7"/>
      <c r="X538" s="7"/>
      <c r="Y538" s="7"/>
    </row>
    <row r="539" spans="2:25" ht="12" customHeight="1" x14ac:dyDescent="0.25">
      <c r="B539" s="7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  <c r="U539" s="7"/>
      <c r="V539" s="7"/>
      <c r="W539" s="7"/>
      <c r="X539" s="7"/>
      <c r="Y539" s="7"/>
    </row>
    <row r="540" spans="2:25" ht="12" customHeight="1" x14ac:dyDescent="0.25">
      <c r="B540" s="7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  <c r="U540" s="7"/>
      <c r="V540" s="7"/>
      <c r="W540" s="7"/>
      <c r="X540" s="7"/>
      <c r="Y540" s="7"/>
    </row>
    <row r="541" spans="2:25" ht="12" customHeight="1" x14ac:dyDescent="0.25">
      <c r="B541" s="7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  <c r="U541" s="7"/>
      <c r="V541" s="7"/>
      <c r="W541" s="7"/>
      <c r="X541" s="7"/>
      <c r="Y541" s="7"/>
    </row>
    <row r="542" spans="2:25" ht="12" customHeight="1" x14ac:dyDescent="0.25">
      <c r="B542" s="7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  <c r="U542" s="7"/>
      <c r="V542" s="7"/>
      <c r="W542" s="7"/>
      <c r="X542" s="7"/>
      <c r="Y542" s="7"/>
    </row>
    <row r="543" spans="2:25" ht="12" customHeight="1" x14ac:dyDescent="0.25">
      <c r="B543" s="7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  <c r="U543" s="7"/>
      <c r="V543" s="7"/>
      <c r="W543" s="7"/>
      <c r="X543" s="7"/>
      <c r="Y543" s="7"/>
    </row>
    <row r="544" spans="2:25" ht="12" customHeight="1" x14ac:dyDescent="0.25">
      <c r="B544" s="7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  <c r="U544" s="7"/>
      <c r="V544" s="7"/>
      <c r="W544" s="7"/>
      <c r="X544" s="7"/>
      <c r="Y544" s="7"/>
    </row>
    <row r="545" spans="2:25" ht="12" customHeight="1" x14ac:dyDescent="0.25">
      <c r="B545" s="7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  <c r="U545" s="7"/>
      <c r="V545" s="7"/>
      <c r="W545" s="7"/>
      <c r="X545" s="7"/>
      <c r="Y545" s="7"/>
    </row>
    <row r="546" spans="2:25" ht="12" customHeight="1" x14ac:dyDescent="0.25">
      <c r="B546" s="7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  <c r="U546" s="7"/>
      <c r="V546" s="7"/>
      <c r="W546" s="7"/>
      <c r="X546" s="7"/>
      <c r="Y546" s="7"/>
    </row>
    <row r="547" spans="2:25" ht="12" customHeight="1" x14ac:dyDescent="0.25">
      <c r="B547" s="7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  <c r="U547" s="7"/>
      <c r="V547" s="7"/>
      <c r="W547" s="7"/>
      <c r="X547" s="7"/>
      <c r="Y547" s="7"/>
    </row>
    <row r="548" spans="2:25" ht="12" customHeight="1" x14ac:dyDescent="0.25">
      <c r="B548" s="7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  <c r="U548" s="7"/>
      <c r="V548" s="7"/>
      <c r="W548" s="7"/>
      <c r="X548" s="7"/>
      <c r="Y548" s="7"/>
    </row>
    <row r="549" spans="2:25" ht="12" customHeight="1" x14ac:dyDescent="0.25">
      <c r="B549" s="7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  <c r="U549" s="7"/>
      <c r="V549" s="7"/>
      <c r="W549" s="7"/>
      <c r="X549" s="7"/>
      <c r="Y549" s="7"/>
    </row>
    <row r="550" spans="2:25" ht="12" customHeight="1" x14ac:dyDescent="0.25">
      <c r="B550" s="7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  <c r="U550" s="7"/>
      <c r="V550" s="7"/>
      <c r="W550" s="7"/>
      <c r="X550" s="7"/>
      <c r="Y550" s="7"/>
    </row>
    <row r="551" spans="2:25" ht="12" customHeight="1" x14ac:dyDescent="0.25">
      <c r="B551" s="7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  <c r="U551" s="7"/>
      <c r="V551" s="7"/>
      <c r="W551" s="7"/>
      <c r="X551" s="7"/>
      <c r="Y551" s="7"/>
    </row>
    <row r="552" spans="2:25" ht="12" customHeight="1" x14ac:dyDescent="0.25">
      <c r="B552" s="7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  <c r="U552" s="7"/>
      <c r="V552" s="7"/>
      <c r="W552" s="7"/>
      <c r="X552" s="7"/>
      <c r="Y552" s="7"/>
    </row>
    <row r="553" spans="2:25" ht="12" customHeight="1" x14ac:dyDescent="0.25">
      <c r="B553" s="7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  <c r="U553" s="7"/>
      <c r="V553" s="7"/>
      <c r="W553" s="7"/>
      <c r="X553" s="7"/>
      <c r="Y553" s="7"/>
    </row>
    <row r="554" spans="2:25" ht="12" customHeight="1" x14ac:dyDescent="0.25">
      <c r="B554" s="7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  <c r="U554" s="7"/>
      <c r="V554" s="7"/>
      <c r="W554" s="7"/>
      <c r="X554" s="7"/>
      <c r="Y554" s="7"/>
    </row>
    <row r="555" spans="2:25" ht="12" customHeight="1" x14ac:dyDescent="0.25">
      <c r="B555" s="7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  <c r="U555" s="7"/>
      <c r="V555" s="7"/>
      <c r="W555" s="7"/>
      <c r="X555" s="7"/>
      <c r="Y555" s="7"/>
    </row>
    <row r="556" spans="2:25" ht="12" customHeight="1" x14ac:dyDescent="0.25">
      <c r="B556" s="7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  <c r="U556" s="7"/>
      <c r="V556" s="7"/>
      <c r="W556" s="7"/>
      <c r="X556" s="7"/>
      <c r="Y556" s="7"/>
    </row>
    <row r="557" spans="2:25" ht="12" customHeight="1" x14ac:dyDescent="0.25">
      <c r="B557" s="7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  <c r="U557" s="7"/>
      <c r="V557" s="7"/>
      <c r="W557" s="7"/>
      <c r="X557" s="7"/>
      <c r="Y557" s="7"/>
    </row>
    <row r="558" spans="2:25" ht="12" customHeight="1" x14ac:dyDescent="0.25">
      <c r="B558" s="7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  <c r="U558" s="7"/>
      <c r="V558" s="7"/>
      <c r="W558" s="7"/>
      <c r="X558" s="7"/>
      <c r="Y558" s="7"/>
    </row>
    <row r="559" spans="2:25" ht="12" customHeight="1" x14ac:dyDescent="0.25">
      <c r="B559" s="7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  <c r="U559" s="7"/>
      <c r="V559" s="7"/>
      <c r="W559" s="7"/>
      <c r="X559" s="7"/>
      <c r="Y559" s="7"/>
    </row>
    <row r="560" spans="2:25" ht="12" customHeight="1" x14ac:dyDescent="0.25">
      <c r="B560" s="7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  <c r="U560" s="7"/>
      <c r="V560" s="7"/>
      <c r="W560" s="7"/>
      <c r="X560" s="7"/>
      <c r="Y560" s="7"/>
    </row>
    <row r="561" spans="2:25" ht="12" customHeight="1" x14ac:dyDescent="0.25">
      <c r="B561" s="7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  <c r="U561" s="7"/>
      <c r="V561" s="7"/>
      <c r="W561" s="7"/>
      <c r="X561" s="7"/>
      <c r="Y561" s="7"/>
    </row>
    <row r="562" spans="2:25" ht="12" customHeight="1" x14ac:dyDescent="0.25">
      <c r="B562" s="7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  <c r="U562" s="7"/>
      <c r="V562" s="7"/>
      <c r="W562" s="7"/>
      <c r="X562" s="7"/>
      <c r="Y562" s="7"/>
    </row>
    <row r="563" spans="2:25" ht="12" customHeight="1" x14ac:dyDescent="0.25">
      <c r="B563" s="7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  <c r="U563" s="7"/>
      <c r="V563" s="7"/>
      <c r="W563" s="7"/>
      <c r="X563" s="7"/>
      <c r="Y563" s="7"/>
    </row>
    <row r="564" spans="2:25" ht="12" customHeight="1" x14ac:dyDescent="0.25">
      <c r="B564" s="7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  <c r="U564" s="7"/>
      <c r="V564" s="7"/>
      <c r="W564" s="7"/>
      <c r="X564" s="7"/>
      <c r="Y564" s="7"/>
    </row>
    <row r="565" spans="2:25" ht="12" customHeight="1" x14ac:dyDescent="0.25">
      <c r="B565" s="7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  <c r="U565" s="7"/>
      <c r="V565" s="7"/>
      <c r="W565" s="7"/>
      <c r="X565" s="7"/>
      <c r="Y565" s="7"/>
    </row>
    <row r="566" spans="2:25" ht="12" customHeight="1" x14ac:dyDescent="0.25">
      <c r="B566" s="7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  <c r="U566" s="7"/>
      <c r="V566" s="7"/>
      <c r="W566" s="7"/>
      <c r="X566" s="7"/>
      <c r="Y566" s="7"/>
    </row>
    <row r="567" spans="2:25" ht="12" customHeight="1" x14ac:dyDescent="0.25">
      <c r="B567" s="7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  <c r="U567" s="7"/>
      <c r="V567" s="7"/>
      <c r="W567" s="7"/>
      <c r="X567" s="7"/>
      <c r="Y567" s="7"/>
    </row>
    <row r="568" spans="2:25" ht="12" customHeight="1" x14ac:dyDescent="0.25">
      <c r="B568" s="7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  <c r="U568" s="7"/>
      <c r="V568" s="7"/>
      <c r="W568" s="7"/>
      <c r="X568" s="7"/>
      <c r="Y568" s="7"/>
    </row>
    <row r="569" spans="2:25" ht="12" customHeight="1" x14ac:dyDescent="0.25">
      <c r="B569" s="7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  <c r="U569" s="7"/>
      <c r="V569" s="7"/>
      <c r="W569" s="7"/>
      <c r="X569" s="7"/>
      <c r="Y569" s="7"/>
    </row>
    <row r="570" spans="2:25" ht="12" customHeight="1" x14ac:dyDescent="0.25">
      <c r="B570" s="7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  <c r="U570" s="7"/>
      <c r="V570" s="7"/>
      <c r="W570" s="7"/>
      <c r="X570" s="7"/>
      <c r="Y570" s="7"/>
    </row>
    <row r="571" spans="2:25" ht="12" customHeight="1" x14ac:dyDescent="0.25">
      <c r="B571" s="7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  <c r="U571" s="7"/>
      <c r="V571" s="7"/>
      <c r="W571" s="7"/>
      <c r="X571" s="7"/>
      <c r="Y571" s="7"/>
    </row>
    <row r="572" spans="2:25" ht="12" customHeight="1" x14ac:dyDescent="0.25">
      <c r="B572" s="7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  <c r="U572" s="7"/>
      <c r="V572" s="7"/>
      <c r="W572" s="7"/>
      <c r="X572" s="7"/>
      <c r="Y572" s="7"/>
    </row>
    <row r="573" spans="2:25" ht="12" customHeight="1" x14ac:dyDescent="0.25">
      <c r="B573" s="7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  <c r="U573" s="7"/>
      <c r="V573" s="7"/>
      <c r="W573" s="7"/>
      <c r="X573" s="7"/>
      <c r="Y573" s="7"/>
    </row>
    <row r="574" spans="2:25" ht="12" customHeight="1" x14ac:dyDescent="0.25">
      <c r="B574" s="7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  <c r="U574" s="7"/>
      <c r="V574" s="7"/>
      <c r="W574" s="7"/>
      <c r="X574" s="7"/>
      <c r="Y574" s="7"/>
    </row>
    <row r="575" spans="2:25" ht="12" customHeight="1" x14ac:dyDescent="0.25">
      <c r="B575" s="7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  <c r="U575" s="7"/>
      <c r="V575" s="7"/>
      <c r="W575" s="7"/>
      <c r="X575" s="7"/>
      <c r="Y575" s="7"/>
    </row>
    <row r="576" spans="2:25" ht="12" customHeight="1" x14ac:dyDescent="0.25">
      <c r="B576" s="7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  <c r="U576" s="7"/>
      <c r="V576" s="7"/>
      <c r="W576" s="7"/>
      <c r="X576" s="7"/>
      <c r="Y576" s="7"/>
    </row>
    <row r="577" spans="2:25" ht="12" customHeight="1" x14ac:dyDescent="0.25">
      <c r="B577" s="7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  <c r="U577" s="7"/>
      <c r="V577" s="7"/>
      <c r="W577" s="7"/>
      <c r="X577" s="7"/>
      <c r="Y577" s="7"/>
    </row>
    <row r="578" spans="2:25" ht="12" customHeight="1" x14ac:dyDescent="0.25">
      <c r="B578" s="7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  <c r="U578" s="7"/>
      <c r="V578" s="7"/>
      <c r="W578" s="7"/>
      <c r="X578" s="7"/>
      <c r="Y578" s="7"/>
    </row>
    <row r="579" spans="2:25" ht="12" customHeight="1" x14ac:dyDescent="0.25">
      <c r="B579" s="7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  <c r="U579" s="7"/>
      <c r="V579" s="7"/>
      <c r="W579" s="7"/>
      <c r="X579" s="7"/>
      <c r="Y579" s="7"/>
    </row>
    <row r="580" spans="2:25" ht="12" customHeight="1" x14ac:dyDescent="0.25">
      <c r="B580" s="7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  <c r="U580" s="7"/>
      <c r="V580" s="7"/>
      <c r="W580" s="7"/>
      <c r="X580" s="7"/>
      <c r="Y580" s="7"/>
    </row>
    <row r="581" spans="2:25" ht="12" customHeight="1" x14ac:dyDescent="0.25">
      <c r="B581" s="7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  <c r="U581" s="7"/>
      <c r="V581" s="7"/>
      <c r="W581" s="7"/>
      <c r="X581" s="7"/>
      <c r="Y581" s="7"/>
    </row>
    <row r="582" spans="2:25" ht="12" customHeight="1" x14ac:dyDescent="0.25">
      <c r="B582" s="7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  <c r="U582" s="7"/>
      <c r="V582" s="7"/>
      <c r="W582" s="7"/>
      <c r="X582" s="7"/>
      <c r="Y582" s="7"/>
    </row>
    <row r="583" spans="2:25" ht="12" customHeight="1" x14ac:dyDescent="0.25">
      <c r="B583" s="7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  <c r="U583" s="7"/>
      <c r="V583" s="7"/>
      <c r="W583" s="7"/>
      <c r="X583" s="7"/>
      <c r="Y583" s="7"/>
    </row>
    <row r="584" spans="2:25" ht="12" customHeight="1" x14ac:dyDescent="0.25">
      <c r="B584" s="7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  <c r="U584" s="7"/>
      <c r="V584" s="7"/>
      <c r="W584" s="7"/>
      <c r="X584" s="7"/>
      <c r="Y584" s="7"/>
    </row>
    <row r="585" spans="2:25" ht="12" customHeight="1" x14ac:dyDescent="0.25">
      <c r="B585" s="7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  <c r="U585" s="7"/>
      <c r="V585" s="7"/>
      <c r="W585" s="7"/>
      <c r="X585" s="7"/>
      <c r="Y585" s="7"/>
    </row>
    <row r="586" spans="2:25" ht="12" customHeight="1" x14ac:dyDescent="0.25">
      <c r="B586" s="7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  <c r="U586" s="7"/>
      <c r="V586" s="7"/>
      <c r="W586" s="7"/>
      <c r="X586" s="7"/>
      <c r="Y586" s="7"/>
    </row>
    <row r="587" spans="2:25" ht="12" customHeight="1" x14ac:dyDescent="0.25">
      <c r="B587" s="7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  <c r="U587" s="7"/>
      <c r="V587" s="7"/>
      <c r="W587" s="7"/>
      <c r="X587" s="7"/>
      <c r="Y587" s="7"/>
    </row>
    <row r="588" spans="2:25" ht="12" customHeight="1" x14ac:dyDescent="0.25">
      <c r="B588" s="7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  <c r="U588" s="7"/>
      <c r="V588" s="7"/>
      <c r="W588" s="7"/>
      <c r="X588" s="7"/>
      <c r="Y588" s="7"/>
    </row>
    <row r="589" spans="2:25" ht="12" customHeight="1" x14ac:dyDescent="0.25">
      <c r="B589" s="7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  <c r="U589" s="7"/>
      <c r="V589" s="7"/>
      <c r="W589" s="7"/>
      <c r="X589" s="7"/>
      <c r="Y589" s="7"/>
    </row>
    <row r="590" spans="2:25" ht="12" customHeight="1" x14ac:dyDescent="0.25">
      <c r="B590" s="7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  <c r="U590" s="7"/>
      <c r="V590" s="7"/>
      <c r="W590" s="7"/>
      <c r="X590" s="7"/>
      <c r="Y590" s="7"/>
    </row>
    <row r="591" spans="2:25" ht="12" customHeight="1" x14ac:dyDescent="0.25">
      <c r="B591" s="7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  <c r="U591" s="7"/>
      <c r="V591" s="7"/>
      <c r="W591" s="7"/>
      <c r="X591" s="7"/>
      <c r="Y591" s="7"/>
    </row>
    <row r="592" spans="2:25" ht="12" customHeight="1" x14ac:dyDescent="0.25">
      <c r="B592" s="7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  <c r="U592" s="7"/>
      <c r="V592" s="7"/>
      <c r="W592" s="7"/>
      <c r="X592" s="7"/>
      <c r="Y592" s="7"/>
    </row>
    <row r="593" spans="2:25" ht="12" customHeight="1" x14ac:dyDescent="0.25">
      <c r="B593" s="7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  <c r="U593" s="7"/>
      <c r="V593" s="7"/>
      <c r="W593" s="7"/>
      <c r="X593" s="7"/>
      <c r="Y593" s="7"/>
    </row>
    <row r="594" spans="2:25" ht="12" customHeight="1" x14ac:dyDescent="0.25">
      <c r="B594" s="7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  <c r="U594" s="7"/>
      <c r="V594" s="7"/>
      <c r="W594" s="7"/>
      <c r="X594" s="7"/>
      <c r="Y594" s="7"/>
    </row>
    <row r="595" spans="2:25" ht="12" customHeight="1" x14ac:dyDescent="0.25">
      <c r="B595" s="7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  <c r="U595" s="7"/>
      <c r="V595" s="7"/>
      <c r="W595" s="7"/>
      <c r="X595" s="7"/>
      <c r="Y595" s="7"/>
    </row>
    <row r="596" spans="2:25" ht="12" customHeight="1" x14ac:dyDescent="0.25">
      <c r="B596" s="7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  <c r="U596" s="7"/>
      <c r="V596" s="7"/>
      <c r="W596" s="7"/>
      <c r="X596" s="7"/>
      <c r="Y596" s="7"/>
    </row>
    <row r="597" spans="2:25" ht="12" customHeight="1" x14ac:dyDescent="0.25">
      <c r="B597" s="7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  <c r="U597" s="7"/>
      <c r="V597" s="7"/>
      <c r="W597" s="7"/>
      <c r="X597" s="7"/>
      <c r="Y597" s="7"/>
    </row>
    <row r="598" spans="2:25" ht="12" customHeight="1" x14ac:dyDescent="0.25">
      <c r="B598" s="7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  <c r="U598" s="7"/>
      <c r="V598" s="7"/>
      <c r="W598" s="7"/>
      <c r="X598" s="7"/>
      <c r="Y598" s="7"/>
    </row>
    <row r="599" spans="2:25" ht="12" customHeight="1" x14ac:dyDescent="0.25">
      <c r="B599" s="7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  <c r="U599" s="7"/>
      <c r="V599" s="7"/>
      <c r="W599" s="7"/>
      <c r="X599" s="7"/>
      <c r="Y599" s="7"/>
    </row>
    <row r="600" spans="2:25" ht="12" customHeight="1" x14ac:dyDescent="0.25">
      <c r="B600" s="7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  <c r="U600" s="7"/>
      <c r="V600" s="7"/>
      <c r="W600" s="7"/>
      <c r="X600" s="7"/>
      <c r="Y600" s="7"/>
    </row>
    <row r="601" spans="2:25" ht="12" customHeight="1" x14ac:dyDescent="0.25">
      <c r="B601" s="7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  <c r="U601" s="7"/>
      <c r="V601" s="7"/>
      <c r="W601" s="7"/>
      <c r="X601" s="7"/>
      <c r="Y601" s="7"/>
    </row>
    <row r="602" spans="2:25" ht="12" customHeight="1" x14ac:dyDescent="0.25">
      <c r="B602" s="7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  <c r="U602" s="7"/>
      <c r="V602" s="7"/>
      <c r="W602" s="7"/>
      <c r="X602" s="7"/>
      <c r="Y602" s="7"/>
    </row>
    <row r="603" spans="2:25" ht="12" customHeight="1" x14ac:dyDescent="0.25">
      <c r="B603" s="7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  <c r="U603" s="7"/>
      <c r="V603" s="7"/>
      <c r="W603" s="7"/>
      <c r="X603" s="7"/>
      <c r="Y603" s="7"/>
    </row>
    <row r="604" spans="2:25" ht="12" customHeight="1" x14ac:dyDescent="0.25">
      <c r="B604" s="7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  <c r="U604" s="7"/>
      <c r="V604" s="7"/>
      <c r="W604" s="7"/>
      <c r="X604" s="7"/>
      <c r="Y604" s="7"/>
    </row>
    <row r="605" spans="2:25" ht="12" customHeight="1" x14ac:dyDescent="0.25">
      <c r="B605" s="7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  <c r="U605" s="7"/>
      <c r="V605" s="7"/>
      <c r="W605" s="7"/>
      <c r="X605" s="7"/>
      <c r="Y605" s="7"/>
    </row>
    <row r="606" spans="2:25" ht="12" customHeight="1" x14ac:dyDescent="0.25">
      <c r="B606" s="7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  <c r="U606" s="7"/>
      <c r="V606" s="7"/>
      <c r="W606" s="7"/>
      <c r="X606" s="7"/>
      <c r="Y606" s="7"/>
    </row>
    <row r="607" spans="2:25" ht="12" customHeight="1" x14ac:dyDescent="0.25">
      <c r="B607" s="7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  <c r="U607" s="7"/>
      <c r="V607" s="7"/>
      <c r="W607" s="7"/>
      <c r="X607" s="7"/>
      <c r="Y607" s="7"/>
    </row>
    <row r="608" spans="2:25" ht="12" customHeight="1" x14ac:dyDescent="0.25">
      <c r="B608" s="7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  <c r="U608" s="7"/>
      <c r="V608" s="7"/>
      <c r="W608" s="7"/>
      <c r="X608" s="7"/>
      <c r="Y608" s="7"/>
    </row>
    <row r="609" spans="2:25" ht="12" customHeight="1" x14ac:dyDescent="0.25">
      <c r="B609" s="7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  <c r="U609" s="7"/>
      <c r="V609" s="7"/>
      <c r="W609" s="7"/>
      <c r="X609" s="7"/>
      <c r="Y609" s="7"/>
    </row>
    <row r="610" spans="2:25" ht="12" customHeight="1" x14ac:dyDescent="0.25">
      <c r="B610" s="7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  <c r="U610" s="7"/>
      <c r="V610" s="7"/>
      <c r="W610" s="7"/>
      <c r="X610" s="7"/>
      <c r="Y610" s="7"/>
    </row>
    <row r="611" spans="2:25" ht="12" customHeight="1" x14ac:dyDescent="0.25">
      <c r="B611" s="7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  <c r="U611" s="7"/>
      <c r="V611" s="7"/>
      <c r="W611" s="7"/>
      <c r="X611" s="7"/>
      <c r="Y611" s="7"/>
    </row>
    <row r="612" spans="2:25" ht="12" customHeight="1" x14ac:dyDescent="0.25">
      <c r="B612" s="7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  <c r="U612" s="7"/>
      <c r="V612" s="7"/>
      <c r="W612" s="7"/>
      <c r="X612" s="7"/>
      <c r="Y612" s="7"/>
    </row>
    <row r="613" spans="2:25" ht="12" customHeight="1" x14ac:dyDescent="0.25">
      <c r="B613" s="7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  <c r="U613" s="7"/>
      <c r="V613" s="7"/>
      <c r="W613" s="7"/>
      <c r="X613" s="7"/>
      <c r="Y613" s="7"/>
    </row>
    <row r="614" spans="2:25" ht="12" customHeight="1" x14ac:dyDescent="0.25">
      <c r="B614" s="7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  <c r="U614" s="7"/>
      <c r="V614" s="7"/>
      <c r="W614" s="7"/>
      <c r="X614" s="7"/>
      <c r="Y614" s="7"/>
    </row>
    <row r="615" spans="2:25" ht="12" customHeight="1" x14ac:dyDescent="0.25">
      <c r="B615" s="7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  <c r="U615" s="7"/>
      <c r="V615" s="7"/>
      <c r="W615" s="7"/>
      <c r="X615" s="7"/>
      <c r="Y615" s="7"/>
    </row>
    <row r="616" spans="2:25" ht="12" customHeight="1" x14ac:dyDescent="0.25">
      <c r="B616" s="7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  <c r="U616" s="7"/>
      <c r="V616" s="7"/>
      <c r="W616" s="7"/>
      <c r="X616" s="7"/>
      <c r="Y616" s="7"/>
    </row>
    <row r="617" spans="2:25" ht="12" customHeight="1" x14ac:dyDescent="0.25">
      <c r="B617" s="7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  <c r="U617" s="7"/>
      <c r="V617" s="7"/>
      <c r="W617" s="7"/>
      <c r="X617" s="7"/>
      <c r="Y617" s="7"/>
    </row>
    <row r="618" spans="2:25" ht="12" customHeight="1" x14ac:dyDescent="0.25">
      <c r="B618" s="7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  <c r="U618" s="7"/>
      <c r="V618" s="7"/>
      <c r="W618" s="7"/>
      <c r="X618" s="7"/>
      <c r="Y618" s="7"/>
    </row>
    <row r="619" spans="2:25" ht="12" customHeight="1" x14ac:dyDescent="0.25">
      <c r="B619" s="7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  <c r="U619" s="7"/>
      <c r="V619" s="7"/>
      <c r="W619" s="7"/>
      <c r="X619" s="7"/>
      <c r="Y619" s="7"/>
    </row>
    <row r="620" spans="2:25" ht="12" customHeight="1" x14ac:dyDescent="0.25">
      <c r="B620" s="7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  <c r="U620" s="7"/>
      <c r="V620" s="7"/>
      <c r="W620" s="7"/>
      <c r="X620" s="7"/>
      <c r="Y620" s="7"/>
    </row>
    <row r="621" spans="2:25" ht="12" customHeight="1" x14ac:dyDescent="0.25">
      <c r="B621" s="7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  <c r="U621" s="7"/>
      <c r="V621" s="7"/>
      <c r="W621" s="7"/>
      <c r="X621" s="7"/>
      <c r="Y621" s="7"/>
    </row>
    <row r="622" spans="2:25" ht="12" customHeight="1" x14ac:dyDescent="0.25">
      <c r="B622" s="7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  <c r="U622" s="7"/>
      <c r="V622" s="7"/>
      <c r="W622" s="7"/>
      <c r="X622" s="7"/>
      <c r="Y622" s="7"/>
    </row>
    <row r="623" spans="2:25" ht="12" customHeight="1" x14ac:dyDescent="0.25">
      <c r="B623" s="7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  <c r="U623" s="7"/>
      <c r="V623" s="7"/>
      <c r="W623" s="7"/>
      <c r="X623" s="7"/>
      <c r="Y623" s="7"/>
    </row>
    <row r="624" spans="2:25" ht="12" customHeight="1" x14ac:dyDescent="0.25">
      <c r="B624" s="7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  <c r="U624" s="7"/>
      <c r="V624" s="7"/>
      <c r="W624" s="7"/>
      <c r="X624" s="7"/>
      <c r="Y624" s="7"/>
    </row>
    <row r="625" spans="2:25" ht="12" customHeight="1" x14ac:dyDescent="0.25">
      <c r="B625" s="7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  <c r="U625" s="7"/>
      <c r="V625" s="7"/>
      <c r="W625" s="7"/>
      <c r="X625" s="7"/>
      <c r="Y625" s="7"/>
    </row>
    <row r="626" spans="2:25" ht="12" customHeight="1" x14ac:dyDescent="0.25">
      <c r="B626" s="7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  <c r="U626" s="7"/>
      <c r="V626" s="7"/>
      <c r="W626" s="7"/>
      <c r="X626" s="7"/>
      <c r="Y626" s="7"/>
    </row>
    <row r="627" spans="2:25" ht="12" customHeight="1" x14ac:dyDescent="0.25">
      <c r="B627" s="7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  <c r="U627" s="7"/>
      <c r="V627" s="7"/>
      <c r="W627" s="7"/>
      <c r="X627" s="7"/>
      <c r="Y627" s="7"/>
    </row>
    <row r="628" spans="2:25" ht="12" customHeight="1" x14ac:dyDescent="0.25">
      <c r="B628" s="7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  <c r="U628" s="7"/>
      <c r="V628" s="7"/>
      <c r="W628" s="7"/>
      <c r="X628" s="7"/>
      <c r="Y628" s="7"/>
    </row>
    <row r="629" spans="2:25" ht="12" customHeight="1" x14ac:dyDescent="0.25">
      <c r="B629" s="7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  <c r="U629" s="7"/>
      <c r="V629" s="7"/>
      <c r="W629" s="7"/>
      <c r="X629" s="7"/>
      <c r="Y629" s="7"/>
    </row>
    <row r="630" spans="2:25" ht="12" customHeight="1" x14ac:dyDescent="0.25">
      <c r="B630" s="7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  <c r="U630" s="7"/>
      <c r="V630" s="7"/>
      <c r="W630" s="7"/>
      <c r="X630" s="7"/>
      <c r="Y630" s="7"/>
    </row>
    <row r="631" spans="2:25" ht="12" customHeight="1" x14ac:dyDescent="0.25">
      <c r="B631" s="7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  <c r="U631" s="7"/>
      <c r="V631" s="7"/>
      <c r="W631" s="7"/>
      <c r="X631" s="7"/>
      <c r="Y631" s="7"/>
    </row>
    <row r="632" spans="2:25" ht="12" customHeight="1" x14ac:dyDescent="0.25">
      <c r="B632" s="7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  <c r="U632" s="7"/>
      <c r="V632" s="7"/>
      <c r="W632" s="7"/>
      <c r="X632" s="7"/>
      <c r="Y632" s="7"/>
    </row>
    <row r="633" spans="2:25" ht="12" customHeight="1" x14ac:dyDescent="0.25">
      <c r="B633" s="7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  <c r="U633" s="7"/>
      <c r="V633" s="7"/>
      <c r="W633" s="7"/>
      <c r="X633" s="7"/>
      <c r="Y633" s="7"/>
    </row>
    <row r="634" spans="2:25" ht="12" customHeight="1" x14ac:dyDescent="0.25">
      <c r="B634" s="7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  <c r="U634" s="7"/>
      <c r="V634" s="7"/>
      <c r="W634" s="7"/>
      <c r="X634" s="7"/>
      <c r="Y634" s="7"/>
    </row>
    <row r="635" spans="2:25" ht="12" customHeight="1" x14ac:dyDescent="0.25">
      <c r="B635" s="7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  <c r="U635" s="7"/>
      <c r="V635" s="7"/>
      <c r="W635" s="7"/>
      <c r="X635" s="7"/>
      <c r="Y635" s="7"/>
    </row>
    <row r="636" spans="2:25" ht="12" customHeight="1" x14ac:dyDescent="0.25">
      <c r="B636" s="7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  <c r="U636" s="7"/>
      <c r="V636" s="7"/>
      <c r="W636" s="7"/>
      <c r="X636" s="7"/>
      <c r="Y636" s="7"/>
    </row>
    <row r="637" spans="2:25" ht="12" customHeight="1" x14ac:dyDescent="0.25">
      <c r="B637" s="7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  <c r="U637" s="7"/>
      <c r="V637" s="7"/>
      <c r="W637" s="7"/>
      <c r="X637" s="7"/>
      <c r="Y637" s="7"/>
    </row>
    <row r="638" spans="2:25" ht="12" customHeight="1" x14ac:dyDescent="0.25">
      <c r="B638" s="7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  <c r="U638" s="7"/>
      <c r="V638" s="7"/>
      <c r="W638" s="7"/>
      <c r="X638" s="7"/>
      <c r="Y638" s="7"/>
    </row>
    <row r="639" spans="2:25" ht="12" customHeight="1" x14ac:dyDescent="0.25">
      <c r="B639" s="7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  <c r="U639" s="7"/>
      <c r="V639" s="7"/>
      <c r="W639" s="7"/>
      <c r="X639" s="7"/>
      <c r="Y639" s="7"/>
    </row>
    <row r="640" spans="2:25" ht="12" customHeight="1" x14ac:dyDescent="0.25">
      <c r="B640" s="7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  <c r="U640" s="7"/>
      <c r="V640" s="7"/>
      <c r="W640" s="7"/>
      <c r="X640" s="7"/>
      <c r="Y640" s="7"/>
    </row>
    <row r="641" spans="2:25" ht="12" customHeight="1" x14ac:dyDescent="0.25">
      <c r="B641" s="7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  <c r="U641" s="7"/>
      <c r="V641" s="7"/>
      <c r="W641" s="7"/>
      <c r="X641" s="7"/>
      <c r="Y641" s="7"/>
    </row>
    <row r="642" spans="2:25" ht="12" customHeight="1" x14ac:dyDescent="0.25">
      <c r="B642" s="7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  <c r="U642" s="7"/>
      <c r="V642" s="7"/>
      <c r="W642" s="7"/>
      <c r="X642" s="7"/>
      <c r="Y642" s="7"/>
    </row>
    <row r="643" spans="2:25" ht="12" customHeight="1" x14ac:dyDescent="0.25">
      <c r="B643" s="7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  <c r="U643" s="7"/>
      <c r="V643" s="7"/>
      <c r="W643" s="7"/>
      <c r="X643" s="7"/>
      <c r="Y643" s="7"/>
    </row>
    <row r="644" spans="2:25" ht="12" customHeight="1" x14ac:dyDescent="0.25">
      <c r="B644" s="7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  <c r="U644" s="7"/>
      <c r="V644" s="7"/>
      <c r="W644" s="7"/>
      <c r="X644" s="7"/>
      <c r="Y644" s="7"/>
    </row>
    <row r="645" spans="2:25" ht="12" customHeight="1" x14ac:dyDescent="0.25">
      <c r="B645" s="7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  <c r="U645" s="7"/>
      <c r="V645" s="7"/>
      <c r="W645" s="7"/>
      <c r="X645" s="7"/>
      <c r="Y645" s="7"/>
    </row>
    <row r="646" spans="2:25" ht="12" customHeight="1" x14ac:dyDescent="0.25">
      <c r="B646" s="7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  <c r="U646" s="7"/>
      <c r="V646" s="7"/>
      <c r="W646" s="7"/>
      <c r="X646" s="7"/>
      <c r="Y646" s="7"/>
    </row>
    <row r="647" spans="2:25" ht="12" customHeight="1" x14ac:dyDescent="0.25">
      <c r="B647" s="7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  <c r="U647" s="7"/>
      <c r="V647" s="7"/>
      <c r="W647" s="7"/>
      <c r="X647" s="7"/>
      <c r="Y647" s="7"/>
    </row>
    <row r="648" spans="2:25" ht="12" customHeight="1" x14ac:dyDescent="0.25">
      <c r="B648" s="7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  <c r="U648" s="7"/>
      <c r="V648" s="7"/>
      <c r="W648" s="7"/>
      <c r="X648" s="7"/>
      <c r="Y648" s="7"/>
    </row>
    <row r="649" spans="2:25" ht="12" customHeight="1" x14ac:dyDescent="0.25">
      <c r="B649" s="7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  <c r="U649" s="7"/>
      <c r="V649" s="7"/>
      <c r="W649" s="7"/>
      <c r="X649" s="7"/>
      <c r="Y649" s="7"/>
    </row>
    <row r="650" spans="2:25" ht="12" customHeight="1" x14ac:dyDescent="0.25">
      <c r="B650" s="7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  <c r="U650" s="7"/>
      <c r="V650" s="7"/>
      <c r="W650" s="7"/>
      <c r="X650" s="7"/>
      <c r="Y650" s="7"/>
    </row>
    <row r="651" spans="2:25" ht="12" customHeight="1" x14ac:dyDescent="0.25">
      <c r="B651" s="7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  <c r="U651" s="7"/>
      <c r="V651" s="7"/>
      <c r="W651" s="7"/>
      <c r="X651" s="7"/>
      <c r="Y651" s="7"/>
    </row>
    <row r="652" spans="2:25" ht="12" customHeight="1" x14ac:dyDescent="0.25">
      <c r="B652" s="7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  <c r="U652" s="7"/>
      <c r="V652" s="7"/>
      <c r="W652" s="7"/>
      <c r="X652" s="7"/>
      <c r="Y652" s="7"/>
    </row>
    <row r="653" spans="2:25" ht="12" customHeight="1" x14ac:dyDescent="0.25">
      <c r="B653" s="7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  <c r="U653" s="7"/>
      <c r="V653" s="7"/>
      <c r="W653" s="7"/>
      <c r="X653" s="7"/>
      <c r="Y653" s="7"/>
    </row>
    <row r="654" spans="2:25" ht="12" customHeight="1" x14ac:dyDescent="0.25">
      <c r="B654" s="7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  <c r="U654" s="7"/>
      <c r="V654" s="7"/>
      <c r="W654" s="7"/>
      <c r="X654" s="7"/>
      <c r="Y654" s="7"/>
    </row>
    <row r="655" spans="2:25" ht="12" customHeight="1" x14ac:dyDescent="0.25">
      <c r="B655" s="7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  <c r="U655" s="7"/>
      <c r="V655" s="7"/>
      <c r="W655" s="7"/>
      <c r="X655" s="7"/>
      <c r="Y655" s="7"/>
    </row>
    <row r="656" spans="2:25" ht="12" customHeight="1" x14ac:dyDescent="0.25">
      <c r="B656" s="7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  <c r="U656" s="7"/>
      <c r="V656" s="7"/>
      <c r="W656" s="7"/>
      <c r="X656" s="7"/>
      <c r="Y656" s="7"/>
    </row>
    <row r="657" spans="2:25" ht="12" customHeight="1" x14ac:dyDescent="0.25">
      <c r="B657" s="7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  <c r="U657" s="7"/>
      <c r="V657" s="7"/>
      <c r="W657" s="7"/>
      <c r="X657" s="7"/>
      <c r="Y657" s="7"/>
    </row>
    <row r="658" spans="2:25" ht="12" customHeight="1" x14ac:dyDescent="0.25">
      <c r="B658" s="7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  <c r="U658" s="7"/>
      <c r="V658" s="7"/>
      <c r="W658" s="7"/>
      <c r="X658" s="7"/>
      <c r="Y658" s="7"/>
    </row>
    <row r="659" spans="2:25" ht="12" customHeight="1" x14ac:dyDescent="0.25">
      <c r="B659" s="7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  <c r="U659" s="7"/>
      <c r="V659" s="7"/>
      <c r="W659" s="7"/>
      <c r="X659" s="7"/>
      <c r="Y659" s="7"/>
    </row>
    <row r="660" spans="2:25" ht="12" customHeight="1" x14ac:dyDescent="0.25">
      <c r="B660" s="7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  <c r="U660" s="7"/>
      <c r="V660" s="7"/>
      <c r="W660" s="7"/>
      <c r="X660" s="7"/>
      <c r="Y660" s="7"/>
    </row>
    <row r="661" spans="2:25" ht="12" customHeight="1" x14ac:dyDescent="0.25">
      <c r="B661" s="7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  <c r="U661" s="7"/>
      <c r="V661" s="7"/>
      <c r="W661" s="7"/>
      <c r="X661" s="7"/>
      <c r="Y661" s="7"/>
    </row>
    <row r="662" spans="2:25" ht="12" customHeight="1" x14ac:dyDescent="0.25">
      <c r="B662" s="7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  <c r="U662" s="7"/>
      <c r="V662" s="7"/>
      <c r="W662" s="7"/>
      <c r="X662" s="7"/>
      <c r="Y662" s="7"/>
    </row>
    <row r="663" spans="2:25" ht="12" customHeight="1" x14ac:dyDescent="0.25">
      <c r="B663" s="7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  <c r="U663" s="7"/>
      <c r="V663" s="7"/>
      <c r="W663" s="7"/>
      <c r="X663" s="7"/>
      <c r="Y663" s="7"/>
    </row>
    <row r="664" spans="2:25" ht="12" customHeight="1" x14ac:dyDescent="0.25">
      <c r="B664" s="7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  <c r="U664" s="7"/>
      <c r="V664" s="7"/>
      <c r="W664" s="7"/>
      <c r="X664" s="7"/>
      <c r="Y664" s="7"/>
    </row>
    <row r="665" spans="2:25" ht="12" customHeight="1" x14ac:dyDescent="0.25">
      <c r="B665" s="7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  <c r="U665" s="7"/>
      <c r="V665" s="7"/>
      <c r="W665" s="7"/>
      <c r="X665" s="7"/>
      <c r="Y665" s="7"/>
    </row>
    <row r="666" spans="2:25" ht="12" customHeight="1" x14ac:dyDescent="0.25">
      <c r="B666" s="7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  <c r="U666" s="7"/>
      <c r="V666" s="7"/>
      <c r="W666" s="7"/>
      <c r="X666" s="7"/>
      <c r="Y666" s="7"/>
    </row>
    <row r="667" spans="2:25" ht="12" customHeight="1" x14ac:dyDescent="0.25">
      <c r="B667" s="7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  <c r="U667" s="7"/>
      <c r="V667" s="7"/>
      <c r="W667" s="7"/>
      <c r="X667" s="7"/>
      <c r="Y667" s="7"/>
    </row>
    <row r="668" spans="2:25" ht="12" customHeight="1" x14ac:dyDescent="0.25">
      <c r="B668" s="7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  <c r="U668" s="7"/>
      <c r="V668" s="7"/>
      <c r="W668" s="7"/>
      <c r="X668" s="7"/>
      <c r="Y668" s="7"/>
    </row>
    <row r="669" spans="2:25" ht="12" customHeight="1" x14ac:dyDescent="0.25">
      <c r="B669" s="7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  <c r="U669" s="7"/>
      <c r="V669" s="7"/>
      <c r="W669" s="7"/>
      <c r="X669" s="7"/>
      <c r="Y669" s="7"/>
    </row>
    <row r="670" spans="2:25" ht="12" customHeight="1" x14ac:dyDescent="0.25">
      <c r="B670" s="7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  <c r="U670" s="7"/>
      <c r="V670" s="7"/>
      <c r="W670" s="7"/>
      <c r="X670" s="7"/>
      <c r="Y670" s="7"/>
    </row>
    <row r="671" spans="2:25" ht="12" customHeight="1" x14ac:dyDescent="0.25">
      <c r="B671" s="7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  <c r="U671" s="7"/>
      <c r="V671" s="7"/>
      <c r="W671" s="7"/>
      <c r="X671" s="7"/>
      <c r="Y671" s="7"/>
    </row>
    <row r="672" spans="2:25" ht="12" customHeight="1" x14ac:dyDescent="0.25">
      <c r="B672" s="7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  <c r="U672" s="7"/>
      <c r="V672" s="7"/>
      <c r="W672" s="7"/>
      <c r="X672" s="7"/>
      <c r="Y672" s="7"/>
    </row>
    <row r="673" spans="2:25" ht="12" customHeight="1" x14ac:dyDescent="0.25">
      <c r="B673" s="7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  <c r="U673" s="7"/>
      <c r="V673" s="7"/>
      <c r="W673" s="7"/>
      <c r="X673" s="7"/>
      <c r="Y673" s="7"/>
    </row>
    <row r="674" spans="2:25" ht="12" customHeight="1" x14ac:dyDescent="0.25">
      <c r="B674" s="7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  <c r="U674" s="7"/>
      <c r="V674" s="7"/>
      <c r="W674" s="7"/>
      <c r="X674" s="7"/>
      <c r="Y674" s="7"/>
    </row>
    <row r="675" spans="2:25" ht="12" customHeight="1" x14ac:dyDescent="0.25">
      <c r="B675" s="7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  <c r="U675" s="7"/>
      <c r="V675" s="7"/>
      <c r="W675" s="7"/>
      <c r="X675" s="7"/>
      <c r="Y675" s="7"/>
    </row>
    <row r="676" spans="2:25" ht="12" customHeight="1" x14ac:dyDescent="0.25">
      <c r="B676" s="7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  <c r="U676" s="7"/>
      <c r="V676" s="7"/>
      <c r="W676" s="7"/>
      <c r="X676" s="7"/>
      <c r="Y676" s="7"/>
    </row>
    <row r="677" spans="2:25" ht="12" customHeight="1" x14ac:dyDescent="0.25">
      <c r="B677" s="7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  <c r="U677" s="7"/>
      <c r="V677" s="7"/>
      <c r="W677" s="7"/>
      <c r="X677" s="7"/>
      <c r="Y677" s="7"/>
    </row>
    <row r="678" spans="2:25" ht="12" customHeight="1" x14ac:dyDescent="0.25">
      <c r="B678" s="7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  <c r="U678" s="7"/>
      <c r="V678" s="7"/>
      <c r="W678" s="7"/>
      <c r="X678" s="7"/>
      <c r="Y678" s="7"/>
    </row>
    <row r="679" spans="2:25" ht="12" customHeight="1" x14ac:dyDescent="0.25">
      <c r="B679" s="7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  <c r="U679" s="7"/>
      <c r="V679" s="7"/>
      <c r="W679" s="7"/>
      <c r="X679" s="7"/>
      <c r="Y679" s="7"/>
    </row>
    <row r="680" spans="2:25" ht="12" customHeight="1" x14ac:dyDescent="0.25">
      <c r="B680" s="7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  <c r="U680" s="7"/>
      <c r="V680" s="7"/>
      <c r="W680" s="7"/>
      <c r="X680" s="7"/>
      <c r="Y680" s="7"/>
    </row>
    <row r="681" spans="2:25" ht="12" customHeight="1" x14ac:dyDescent="0.25">
      <c r="B681" s="7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  <c r="U681" s="7"/>
      <c r="V681" s="7"/>
      <c r="W681" s="7"/>
      <c r="X681" s="7"/>
      <c r="Y681" s="7"/>
    </row>
    <row r="682" spans="2:25" ht="12" customHeight="1" x14ac:dyDescent="0.25">
      <c r="B682" s="7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  <c r="U682" s="7"/>
      <c r="V682" s="7"/>
      <c r="W682" s="7"/>
      <c r="X682" s="7"/>
      <c r="Y682" s="7"/>
    </row>
    <row r="683" spans="2:25" ht="12" customHeight="1" x14ac:dyDescent="0.25">
      <c r="B683" s="7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  <c r="U683" s="7"/>
      <c r="V683" s="7"/>
      <c r="W683" s="7"/>
      <c r="X683" s="7"/>
      <c r="Y683" s="7"/>
    </row>
    <row r="684" spans="2:25" ht="12" customHeight="1" x14ac:dyDescent="0.25">
      <c r="B684" s="7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  <c r="U684" s="7"/>
      <c r="V684" s="7"/>
      <c r="W684" s="7"/>
      <c r="X684" s="7"/>
      <c r="Y684" s="7"/>
    </row>
    <row r="685" spans="2:25" ht="12" customHeight="1" x14ac:dyDescent="0.25">
      <c r="B685" s="7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  <c r="U685" s="7"/>
      <c r="V685" s="7"/>
      <c r="W685" s="7"/>
      <c r="X685" s="7"/>
      <c r="Y685" s="7"/>
    </row>
    <row r="686" spans="2:25" ht="12" customHeight="1" x14ac:dyDescent="0.25">
      <c r="B686" s="7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  <c r="U686" s="7"/>
      <c r="V686" s="7"/>
      <c r="W686" s="7"/>
      <c r="X686" s="7"/>
      <c r="Y686" s="7"/>
    </row>
    <row r="687" spans="2:25" ht="12" customHeight="1" x14ac:dyDescent="0.25">
      <c r="B687" s="7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  <c r="U687" s="7"/>
      <c r="V687" s="7"/>
      <c r="W687" s="7"/>
      <c r="X687" s="7"/>
      <c r="Y687" s="7"/>
    </row>
    <row r="688" spans="2:25" ht="12" customHeight="1" x14ac:dyDescent="0.25">
      <c r="B688" s="7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  <c r="U688" s="7"/>
      <c r="V688" s="7"/>
      <c r="W688" s="7"/>
      <c r="X688" s="7"/>
      <c r="Y688" s="7"/>
    </row>
    <row r="689" spans="2:25" ht="12" customHeight="1" x14ac:dyDescent="0.25">
      <c r="B689" s="7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  <c r="U689" s="7"/>
      <c r="V689" s="7"/>
      <c r="W689" s="7"/>
      <c r="X689" s="7"/>
      <c r="Y689" s="7"/>
    </row>
    <row r="690" spans="2:25" ht="12" customHeight="1" x14ac:dyDescent="0.25">
      <c r="B690" s="7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  <c r="U690" s="7"/>
      <c r="V690" s="7"/>
      <c r="W690" s="7"/>
      <c r="X690" s="7"/>
      <c r="Y690" s="7"/>
    </row>
    <row r="691" spans="2:25" ht="12" customHeight="1" x14ac:dyDescent="0.25">
      <c r="B691" s="7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  <c r="U691" s="7"/>
      <c r="V691" s="7"/>
      <c r="W691" s="7"/>
      <c r="X691" s="7"/>
      <c r="Y691" s="7"/>
    </row>
    <row r="692" spans="2:25" ht="12" customHeight="1" x14ac:dyDescent="0.25">
      <c r="B692" s="7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  <c r="U692" s="7"/>
      <c r="V692" s="7"/>
      <c r="W692" s="7"/>
      <c r="X692" s="7"/>
      <c r="Y692" s="7"/>
    </row>
    <row r="693" spans="2:25" ht="12" customHeight="1" x14ac:dyDescent="0.25">
      <c r="B693" s="7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  <c r="U693" s="7"/>
      <c r="V693" s="7"/>
      <c r="W693" s="7"/>
      <c r="X693" s="7"/>
      <c r="Y693" s="7"/>
    </row>
    <row r="694" spans="2:25" ht="12" customHeight="1" x14ac:dyDescent="0.25">
      <c r="B694" s="7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  <c r="U694" s="7"/>
      <c r="V694" s="7"/>
      <c r="W694" s="7"/>
      <c r="X694" s="7"/>
      <c r="Y694" s="7"/>
    </row>
    <row r="695" spans="2:25" ht="12" customHeight="1" x14ac:dyDescent="0.25">
      <c r="B695" s="7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  <c r="U695" s="7"/>
      <c r="V695" s="7"/>
      <c r="W695" s="7"/>
      <c r="X695" s="7"/>
      <c r="Y695" s="7"/>
    </row>
    <row r="696" spans="2:25" ht="12" customHeight="1" x14ac:dyDescent="0.25">
      <c r="B696" s="7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  <c r="U696" s="7"/>
      <c r="V696" s="7"/>
      <c r="W696" s="7"/>
      <c r="X696" s="7"/>
      <c r="Y696" s="7"/>
    </row>
    <row r="697" spans="2:25" ht="12" customHeight="1" x14ac:dyDescent="0.25">
      <c r="B697" s="7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  <c r="U697" s="7"/>
      <c r="V697" s="7"/>
      <c r="W697" s="7"/>
      <c r="X697" s="7"/>
      <c r="Y697" s="7"/>
    </row>
    <row r="698" spans="2:25" ht="12" customHeight="1" x14ac:dyDescent="0.25">
      <c r="B698" s="7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  <c r="U698" s="7"/>
      <c r="V698" s="7"/>
      <c r="W698" s="7"/>
      <c r="X698" s="7"/>
      <c r="Y698" s="7"/>
    </row>
    <row r="699" spans="2:25" ht="12" customHeight="1" x14ac:dyDescent="0.25">
      <c r="B699" s="7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  <c r="U699" s="7"/>
      <c r="V699" s="7"/>
      <c r="W699" s="7"/>
      <c r="X699" s="7"/>
      <c r="Y699" s="7"/>
    </row>
    <row r="700" spans="2:25" ht="12" customHeight="1" x14ac:dyDescent="0.25">
      <c r="B700" s="7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  <c r="U700" s="7"/>
      <c r="V700" s="7"/>
      <c r="W700" s="7"/>
      <c r="X700" s="7"/>
      <c r="Y700" s="7"/>
    </row>
    <row r="701" spans="2:25" ht="12" customHeight="1" x14ac:dyDescent="0.25">
      <c r="B701" s="7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  <c r="U701" s="7"/>
      <c r="V701" s="7"/>
      <c r="W701" s="7"/>
      <c r="X701" s="7"/>
      <c r="Y701" s="7"/>
    </row>
    <row r="702" spans="2:25" ht="12" customHeight="1" x14ac:dyDescent="0.25">
      <c r="B702" s="7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  <c r="U702" s="7"/>
      <c r="V702" s="7"/>
      <c r="W702" s="7"/>
      <c r="X702" s="7"/>
      <c r="Y702" s="7"/>
    </row>
    <row r="703" spans="2:25" ht="12" customHeight="1" x14ac:dyDescent="0.25">
      <c r="B703" s="7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  <c r="U703" s="7"/>
      <c r="V703" s="7"/>
      <c r="W703" s="7"/>
      <c r="X703" s="7"/>
      <c r="Y703" s="7"/>
    </row>
    <row r="704" spans="2:25" ht="12" customHeight="1" x14ac:dyDescent="0.25">
      <c r="B704" s="7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  <c r="U704" s="7"/>
      <c r="V704" s="7"/>
      <c r="W704" s="7"/>
      <c r="X704" s="7"/>
      <c r="Y704" s="7"/>
    </row>
    <row r="705" spans="2:25" ht="12" customHeight="1" x14ac:dyDescent="0.25">
      <c r="B705" s="7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  <c r="U705" s="7"/>
      <c r="V705" s="7"/>
      <c r="W705" s="7"/>
      <c r="X705" s="7"/>
      <c r="Y705" s="7"/>
    </row>
    <row r="706" spans="2:25" ht="12" customHeight="1" x14ac:dyDescent="0.25">
      <c r="B706" s="7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  <c r="U706" s="7"/>
      <c r="V706" s="7"/>
      <c r="W706" s="7"/>
      <c r="X706" s="7"/>
      <c r="Y706" s="7"/>
    </row>
    <row r="707" spans="2:25" ht="12" customHeight="1" x14ac:dyDescent="0.25">
      <c r="B707" s="7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  <c r="U707" s="7"/>
      <c r="V707" s="7"/>
      <c r="W707" s="7"/>
      <c r="X707" s="7"/>
      <c r="Y707" s="7"/>
    </row>
    <row r="708" spans="2:25" ht="12" customHeight="1" x14ac:dyDescent="0.25">
      <c r="B708" s="7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  <c r="U708" s="7"/>
      <c r="V708" s="7"/>
      <c r="W708" s="7"/>
      <c r="X708" s="7"/>
      <c r="Y708" s="7"/>
    </row>
    <row r="709" spans="2:25" ht="12" customHeight="1" x14ac:dyDescent="0.25">
      <c r="B709" s="7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  <c r="U709" s="7"/>
      <c r="V709" s="7"/>
      <c r="W709" s="7"/>
      <c r="X709" s="7"/>
      <c r="Y709" s="7"/>
    </row>
    <row r="710" spans="2:25" ht="12" customHeight="1" x14ac:dyDescent="0.25">
      <c r="B710" s="7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  <c r="U710" s="7"/>
      <c r="V710" s="7"/>
      <c r="W710" s="7"/>
      <c r="X710" s="7"/>
      <c r="Y710" s="7"/>
    </row>
    <row r="711" spans="2:25" ht="12" customHeight="1" x14ac:dyDescent="0.25">
      <c r="B711" s="7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  <c r="U711" s="7"/>
      <c r="V711" s="7"/>
      <c r="W711" s="7"/>
      <c r="X711" s="7"/>
      <c r="Y711" s="7"/>
    </row>
    <row r="712" spans="2:25" ht="12" customHeight="1" x14ac:dyDescent="0.25">
      <c r="B712" s="7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  <c r="U712" s="7"/>
      <c r="V712" s="7"/>
      <c r="W712" s="7"/>
      <c r="X712" s="7"/>
      <c r="Y712" s="7"/>
    </row>
    <row r="713" spans="2:25" ht="12" customHeight="1" x14ac:dyDescent="0.25">
      <c r="B713" s="7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  <c r="U713" s="7"/>
      <c r="V713" s="7"/>
      <c r="W713" s="7"/>
      <c r="X713" s="7"/>
      <c r="Y713" s="7"/>
    </row>
    <row r="714" spans="2:25" ht="12" customHeight="1" x14ac:dyDescent="0.25">
      <c r="B714" s="7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  <c r="U714" s="7"/>
      <c r="V714" s="7"/>
      <c r="W714" s="7"/>
      <c r="X714" s="7"/>
      <c r="Y714" s="7"/>
    </row>
    <row r="715" spans="2:25" ht="12" customHeight="1" x14ac:dyDescent="0.25">
      <c r="B715" s="7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  <c r="U715" s="7"/>
      <c r="V715" s="7"/>
      <c r="W715" s="7"/>
      <c r="X715" s="7"/>
      <c r="Y715" s="7"/>
    </row>
    <row r="716" spans="2:25" ht="12" customHeight="1" x14ac:dyDescent="0.25">
      <c r="B716" s="7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  <c r="U716" s="7"/>
      <c r="V716" s="7"/>
      <c r="W716" s="7"/>
      <c r="X716" s="7"/>
      <c r="Y716" s="7"/>
    </row>
    <row r="717" spans="2:25" ht="12" customHeight="1" x14ac:dyDescent="0.25">
      <c r="B717" s="7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  <c r="U717" s="7"/>
      <c r="V717" s="7"/>
      <c r="W717" s="7"/>
      <c r="X717" s="7"/>
      <c r="Y717" s="7"/>
    </row>
    <row r="718" spans="2:25" ht="12" customHeight="1" x14ac:dyDescent="0.25">
      <c r="B718" s="7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  <c r="U718" s="7"/>
      <c r="V718" s="7"/>
      <c r="W718" s="7"/>
      <c r="X718" s="7"/>
      <c r="Y718" s="7"/>
    </row>
    <row r="719" spans="2:25" ht="12" customHeight="1" x14ac:dyDescent="0.25">
      <c r="B719" s="7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  <c r="U719" s="7"/>
      <c r="V719" s="7"/>
      <c r="W719" s="7"/>
      <c r="X719" s="7"/>
      <c r="Y719" s="7"/>
    </row>
    <row r="720" spans="2:25" ht="12" customHeight="1" x14ac:dyDescent="0.25">
      <c r="B720" s="7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  <c r="U720" s="7"/>
      <c r="V720" s="7"/>
      <c r="W720" s="7"/>
      <c r="X720" s="7"/>
      <c r="Y720" s="7"/>
    </row>
    <row r="721" spans="2:25" ht="12" customHeight="1" x14ac:dyDescent="0.25">
      <c r="B721" s="7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  <c r="U721" s="7"/>
      <c r="V721" s="7"/>
      <c r="W721" s="7"/>
      <c r="X721" s="7"/>
      <c r="Y721" s="7"/>
    </row>
    <row r="722" spans="2:25" ht="12" customHeight="1" x14ac:dyDescent="0.25">
      <c r="B722" s="7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  <c r="U722" s="7"/>
      <c r="V722" s="7"/>
      <c r="W722" s="7"/>
      <c r="X722" s="7"/>
      <c r="Y722" s="7"/>
    </row>
    <row r="723" spans="2:25" ht="12" customHeight="1" x14ac:dyDescent="0.25">
      <c r="B723" s="7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  <c r="U723" s="7"/>
      <c r="V723" s="7"/>
      <c r="W723" s="7"/>
      <c r="X723" s="7"/>
      <c r="Y723" s="7"/>
    </row>
    <row r="724" spans="2:25" ht="12" customHeight="1" x14ac:dyDescent="0.25">
      <c r="B724" s="7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  <c r="U724" s="7"/>
      <c r="V724" s="7"/>
      <c r="W724" s="7"/>
      <c r="X724" s="7"/>
      <c r="Y724" s="7"/>
    </row>
    <row r="725" spans="2:25" ht="12" customHeight="1" x14ac:dyDescent="0.25">
      <c r="B725" s="7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  <c r="U725" s="7"/>
      <c r="V725" s="7"/>
      <c r="W725" s="7"/>
      <c r="X725" s="7"/>
      <c r="Y725" s="7"/>
    </row>
    <row r="726" spans="2:25" ht="12" customHeight="1" x14ac:dyDescent="0.25">
      <c r="B726" s="7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  <c r="U726" s="7"/>
      <c r="V726" s="7"/>
      <c r="W726" s="7"/>
      <c r="X726" s="7"/>
      <c r="Y726" s="7"/>
    </row>
    <row r="727" spans="2:25" ht="12" customHeight="1" x14ac:dyDescent="0.25">
      <c r="B727" s="7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  <c r="U727" s="7"/>
      <c r="V727" s="7"/>
      <c r="W727" s="7"/>
      <c r="X727" s="7"/>
      <c r="Y727" s="7"/>
    </row>
    <row r="728" spans="2:25" ht="12" customHeight="1" x14ac:dyDescent="0.25">
      <c r="B728" s="7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  <c r="U728" s="7"/>
      <c r="V728" s="7"/>
      <c r="W728" s="7"/>
      <c r="X728" s="7"/>
      <c r="Y728" s="7"/>
    </row>
    <row r="729" spans="2:25" ht="12" customHeight="1" x14ac:dyDescent="0.25">
      <c r="B729" s="7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  <c r="U729" s="7"/>
      <c r="V729" s="7"/>
      <c r="W729" s="7"/>
      <c r="X729" s="7"/>
      <c r="Y729" s="7"/>
    </row>
    <row r="730" spans="2:25" ht="12" customHeight="1" x14ac:dyDescent="0.25">
      <c r="B730" s="7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  <c r="U730" s="7"/>
      <c r="V730" s="7"/>
      <c r="W730" s="7"/>
      <c r="X730" s="7"/>
      <c r="Y730" s="7"/>
    </row>
    <row r="731" spans="2:25" ht="12" customHeight="1" x14ac:dyDescent="0.25">
      <c r="B731" s="7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  <c r="U731" s="7"/>
      <c r="V731" s="7"/>
      <c r="W731" s="7"/>
      <c r="X731" s="7"/>
      <c r="Y731" s="7"/>
    </row>
    <row r="732" spans="2:25" ht="12" customHeight="1" x14ac:dyDescent="0.25">
      <c r="B732" s="7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  <c r="U732" s="7"/>
      <c r="V732" s="7"/>
      <c r="W732" s="7"/>
      <c r="X732" s="7"/>
      <c r="Y732" s="7"/>
    </row>
    <row r="733" spans="2:25" ht="12" customHeight="1" x14ac:dyDescent="0.25">
      <c r="B733" s="7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  <c r="U733" s="7"/>
      <c r="V733" s="7"/>
      <c r="W733" s="7"/>
      <c r="X733" s="7"/>
      <c r="Y733" s="7"/>
    </row>
    <row r="734" spans="2:25" ht="12" customHeight="1" x14ac:dyDescent="0.25">
      <c r="B734" s="7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  <c r="U734" s="7"/>
      <c r="V734" s="7"/>
      <c r="W734" s="7"/>
      <c r="X734" s="7"/>
      <c r="Y734" s="7"/>
    </row>
    <row r="735" spans="2:25" ht="12" customHeight="1" x14ac:dyDescent="0.25">
      <c r="B735" s="7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  <c r="U735" s="7"/>
      <c r="V735" s="7"/>
      <c r="W735" s="7"/>
      <c r="X735" s="7"/>
      <c r="Y735" s="7"/>
    </row>
    <row r="736" spans="2:25" ht="12" customHeight="1" x14ac:dyDescent="0.25">
      <c r="B736" s="7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  <c r="U736" s="7"/>
      <c r="V736" s="7"/>
      <c r="W736" s="7"/>
      <c r="X736" s="7"/>
      <c r="Y736" s="7"/>
    </row>
    <row r="737" spans="2:25" ht="12" customHeight="1" x14ac:dyDescent="0.25">
      <c r="B737" s="7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  <c r="U737" s="7"/>
      <c r="V737" s="7"/>
      <c r="W737" s="7"/>
      <c r="X737" s="7"/>
      <c r="Y737" s="7"/>
    </row>
    <row r="738" spans="2:25" ht="12" customHeight="1" x14ac:dyDescent="0.25">
      <c r="B738" s="7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  <c r="U738" s="7"/>
      <c r="V738" s="7"/>
      <c r="W738" s="7"/>
      <c r="X738" s="7"/>
      <c r="Y738" s="7"/>
    </row>
    <row r="739" spans="2:25" ht="12" customHeight="1" x14ac:dyDescent="0.25">
      <c r="B739" s="7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  <c r="U739" s="7"/>
      <c r="V739" s="7"/>
      <c r="W739" s="7"/>
      <c r="X739" s="7"/>
      <c r="Y739" s="7"/>
    </row>
    <row r="740" spans="2:25" ht="12" customHeight="1" x14ac:dyDescent="0.25">
      <c r="B740" s="7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  <c r="U740" s="7"/>
      <c r="V740" s="7"/>
      <c r="W740" s="7"/>
      <c r="X740" s="7"/>
      <c r="Y740" s="7"/>
    </row>
    <row r="741" spans="2:25" ht="12" customHeight="1" x14ac:dyDescent="0.25">
      <c r="B741" s="7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  <c r="U741" s="7"/>
      <c r="V741" s="7"/>
      <c r="W741" s="7"/>
      <c r="X741" s="7"/>
      <c r="Y741" s="7"/>
    </row>
    <row r="742" spans="2:25" ht="12" customHeight="1" x14ac:dyDescent="0.25">
      <c r="B742" s="7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  <c r="U742" s="7"/>
      <c r="V742" s="7"/>
      <c r="W742" s="7"/>
      <c r="X742" s="7"/>
      <c r="Y742" s="7"/>
    </row>
    <row r="743" spans="2:25" ht="12" customHeight="1" x14ac:dyDescent="0.25">
      <c r="B743" s="7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  <c r="U743" s="7"/>
      <c r="V743" s="7"/>
      <c r="W743" s="7"/>
      <c r="X743" s="7"/>
      <c r="Y743" s="7"/>
    </row>
    <row r="744" spans="2:25" ht="12" customHeight="1" x14ac:dyDescent="0.25">
      <c r="B744" s="7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  <c r="U744" s="7"/>
      <c r="V744" s="7"/>
      <c r="W744" s="7"/>
      <c r="X744" s="7"/>
      <c r="Y744" s="7"/>
    </row>
    <row r="745" spans="2:25" ht="12" customHeight="1" x14ac:dyDescent="0.25">
      <c r="B745" s="7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  <c r="U745" s="7"/>
      <c r="V745" s="7"/>
      <c r="W745" s="7"/>
      <c r="X745" s="7"/>
      <c r="Y745" s="7"/>
    </row>
    <row r="746" spans="2:25" ht="12" customHeight="1" x14ac:dyDescent="0.25">
      <c r="B746" s="7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  <c r="U746" s="7"/>
      <c r="V746" s="7"/>
      <c r="W746" s="7"/>
      <c r="X746" s="7"/>
      <c r="Y746" s="7"/>
    </row>
    <row r="747" spans="2:25" ht="12" customHeight="1" x14ac:dyDescent="0.25">
      <c r="B747" s="7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  <c r="U747" s="7"/>
      <c r="V747" s="7"/>
      <c r="W747" s="7"/>
      <c r="X747" s="7"/>
      <c r="Y747" s="7"/>
    </row>
    <row r="748" spans="2:25" ht="12" customHeight="1" x14ac:dyDescent="0.25">
      <c r="B748" s="7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  <c r="U748" s="7"/>
      <c r="V748" s="7"/>
      <c r="W748" s="7"/>
      <c r="X748" s="7"/>
      <c r="Y748" s="7"/>
    </row>
    <row r="749" spans="2:25" ht="12" customHeight="1" x14ac:dyDescent="0.25">
      <c r="B749" s="7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  <c r="U749" s="7"/>
      <c r="V749" s="7"/>
      <c r="W749" s="7"/>
      <c r="X749" s="7"/>
      <c r="Y749" s="7"/>
    </row>
    <row r="750" spans="2:25" ht="12" customHeight="1" x14ac:dyDescent="0.25">
      <c r="B750" s="7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  <c r="U750" s="7"/>
      <c r="V750" s="7"/>
      <c r="W750" s="7"/>
      <c r="X750" s="7"/>
      <c r="Y750" s="7"/>
    </row>
    <row r="751" spans="2:25" ht="12" customHeight="1" x14ac:dyDescent="0.25">
      <c r="B751" s="7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  <c r="U751" s="7"/>
      <c r="V751" s="7"/>
      <c r="W751" s="7"/>
      <c r="X751" s="7"/>
      <c r="Y751" s="7"/>
    </row>
    <row r="752" spans="2:25" ht="12" customHeight="1" x14ac:dyDescent="0.25">
      <c r="B752" s="7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  <c r="U752" s="7"/>
      <c r="V752" s="7"/>
      <c r="W752" s="7"/>
      <c r="X752" s="7"/>
      <c r="Y752" s="7"/>
    </row>
    <row r="753" spans="2:25" ht="12" customHeight="1" x14ac:dyDescent="0.25">
      <c r="B753" s="7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  <c r="U753" s="7"/>
      <c r="V753" s="7"/>
      <c r="W753" s="7"/>
      <c r="X753" s="7"/>
      <c r="Y753" s="7"/>
    </row>
    <row r="754" spans="2:25" ht="12" customHeight="1" x14ac:dyDescent="0.25">
      <c r="B754" s="7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  <c r="U754" s="7"/>
      <c r="V754" s="7"/>
      <c r="W754" s="7"/>
      <c r="X754" s="7"/>
      <c r="Y754" s="7"/>
    </row>
    <row r="755" spans="2:25" ht="12" customHeight="1" x14ac:dyDescent="0.25">
      <c r="B755" s="7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  <c r="U755" s="7"/>
      <c r="V755" s="7"/>
      <c r="W755" s="7"/>
      <c r="X755" s="7"/>
      <c r="Y755" s="7"/>
    </row>
    <row r="756" spans="2:25" ht="12" customHeight="1" x14ac:dyDescent="0.25">
      <c r="B756" s="7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  <c r="U756" s="7"/>
      <c r="V756" s="7"/>
      <c r="W756" s="7"/>
      <c r="X756" s="7"/>
      <c r="Y756" s="7"/>
    </row>
    <row r="757" spans="2:25" ht="12" customHeight="1" x14ac:dyDescent="0.25">
      <c r="B757" s="7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  <c r="U757" s="7"/>
      <c r="V757" s="7"/>
      <c r="W757" s="7"/>
      <c r="X757" s="7"/>
      <c r="Y757" s="7"/>
    </row>
    <row r="758" spans="2:25" ht="12" customHeight="1" x14ac:dyDescent="0.25">
      <c r="B758" s="7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  <c r="U758" s="7"/>
      <c r="V758" s="7"/>
      <c r="W758" s="7"/>
      <c r="X758" s="7"/>
      <c r="Y758" s="7"/>
    </row>
    <row r="759" spans="2:25" ht="12" customHeight="1" x14ac:dyDescent="0.25">
      <c r="B759" s="7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  <c r="U759" s="7"/>
      <c r="V759" s="7"/>
      <c r="W759" s="7"/>
      <c r="X759" s="7"/>
      <c r="Y759" s="7"/>
    </row>
    <row r="760" spans="2:25" ht="12" customHeight="1" x14ac:dyDescent="0.25">
      <c r="B760" s="7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  <c r="U760" s="7"/>
      <c r="V760" s="7"/>
      <c r="W760" s="7"/>
      <c r="X760" s="7"/>
      <c r="Y760" s="7"/>
    </row>
    <row r="761" spans="2:25" ht="12" customHeight="1" x14ac:dyDescent="0.25">
      <c r="B761" s="7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  <c r="U761" s="7"/>
      <c r="V761" s="7"/>
      <c r="W761" s="7"/>
      <c r="X761" s="7"/>
      <c r="Y761" s="7"/>
    </row>
    <row r="762" spans="2:25" ht="12" customHeight="1" x14ac:dyDescent="0.25">
      <c r="B762" s="7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  <c r="U762" s="7"/>
      <c r="V762" s="7"/>
      <c r="W762" s="7"/>
      <c r="X762" s="7"/>
      <c r="Y762" s="7"/>
    </row>
    <row r="763" spans="2:25" ht="12" customHeight="1" x14ac:dyDescent="0.25">
      <c r="B763" s="7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  <c r="U763" s="7"/>
      <c r="V763" s="7"/>
      <c r="W763" s="7"/>
      <c r="X763" s="7"/>
      <c r="Y763" s="7"/>
    </row>
    <row r="764" spans="2:25" ht="12" customHeight="1" x14ac:dyDescent="0.25">
      <c r="B764" s="7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  <c r="U764" s="7"/>
      <c r="V764" s="7"/>
      <c r="W764" s="7"/>
      <c r="X764" s="7"/>
      <c r="Y764" s="7"/>
    </row>
    <row r="765" spans="2:25" ht="12" customHeight="1" x14ac:dyDescent="0.25">
      <c r="B765" s="7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  <c r="U765" s="7"/>
      <c r="V765" s="7"/>
      <c r="W765" s="7"/>
      <c r="X765" s="7"/>
      <c r="Y765" s="7"/>
    </row>
    <row r="766" spans="2:25" ht="12" customHeight="1" x14ac:dyDescent="0.25">
      <c r="B766" s="7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  <c r="U766" s="7"/>
      <c r="V766" s="7"/>
      <c r="W766" s="7"/>
      <c r="X766" s="7"/>
      <c r="Y766" s="7"/>
    </row>
    <row r="767" spans="2:25" ht="12" customHeight="1" x14ac:dyDescent="0.25">
      <c r="B767" s="7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  <c r="U767" s="7"/>
      <c r="V767" s="7"/>
      <c r="W767" s="7"/>
      <c r="X767" s="7"/>
      <c r="Y767" s="7"/>
    </row>
    <row r="768" spans="2:25" ht="12" customHeight="1" x14ac:dyDescent="0.25">
      <c r="B768" s="7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  <c r="U768" s="7"/>
      <c r="V768" s="7"/>
      <c r="W768" s="7"/>
      <c r="X768" s="7"/>
      <c r="Y768" s="7"/>
    </row>
    <row r="769" spans="2:25" ht="12" customHeight="1" x14ac:dyDescent="0.25">
      <c r="B769" s="7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  <c r="U769" s="7"/>
      <c r="V769" s="7"/>
      <c r="W769" s="7"/>
      <c r="X769" s="7"/>
      <c r="Y769" s="7"/>
    </row>
    <row r="770" spans="2:25" ht="12" customHeight="1" x14ac:dyDescent="0.25">
      <c r="B770" s="7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  <c r="U770" s="7"/>
      <c r="V770" s="7"/>
      <c r="W770" s="7"/>
      <c r="X770" s="7"/>
      <c r="Y770" s="7"/>
    </row>
    <row r="771" spans="2:25" ht="12" customHeight="1" x14ac:dyDescent="0.25">
      <c r="B771" s="7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  <c r="U771" s="7"/>
      <c r="V771" s="7"/>
      <c r="W771" s="7"/>
      <c r="X771" s="7"/>
      <c r="Y771" s="7"/>
    </row>
    <row r="772" spans="2:25" ht="12" customHeight="1" x14ac:dyDescent="0.25">
      <c r="B772" s="7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  <c r="U772" s="7"/>
      <c r="V772" s="7"/>
      <c r="W772" s="7"/>
      <c r="X772" s="7"/>
      <c r="Y772" s="7"/>
    </row>
    <row r="773" spans="2:25" ht="12" customHeight="1" x14ac:dyDescent="0.25">
      <c r="B773" s="7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  <c r="U773" s="7"/>
      <c r="V773" s="7"/>
      <c r="W773" s="7"/>
      <c r="X773" s="7"/>
      <c r="Y773" s="7"/>
    </row>
    <row r="774" spans="2:25" ht="12" customHeight="1" x14ac:dyDescent="0.25">
      <c r="B774" s="7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  <c r="U774" s="7"/>
      <c r="V774" s="7"/>
      <c r="W774" s="7"/>
      <c r="X774" s="7"/>
      <c r="Y774" s="7"/>
    </row>
    <row r="775" spans="2:25" ht="12" customHeight="1" x14ac:dyDescent="0.25">
      <c r="B775" s="7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  <c r="U775" s="7"/>
      <c r="V775" s="7"/>
      <c r="W775" s="7"/>
      <c r="X775" s="7"/>
      <c r="Y775" s="7"/>
    </row>
    <row r="776" spans="2:25" ht="12" customHeight="1" x14ac:dyDescent="0.25">
      <c r="B776" s="7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  <c r="U776" s="7"/>
      <c r="V776" s="7"/>
      <c r="W776" s="7"/>
      <c r="X776" s="7"/>
      <c r="Y776" s="7"/>
    </row>
    <row r="777" spans="2:25" ht="12" customHeight="1" x14ac:dyDescent="0.25">
      <c r="B777" s="7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  <c r="U777" s="7"/>
      <c r="V777" s="7"/>
      <c r="W777" s="7"/>
      <c r="X777" s="7"/>
      <c r="Y777" s="7"/>
    </row>
    <row r="778" spans="2:25" ht="12" customHeight="1" x14ac:dyDescent="0.25">
      <c r="B778" s="7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  <c r="U778" s="7"/>
      <c r="V778" s="7"/>
      <c r="W778" s="7"/>
      <c r="X778" s="7"/>
      <c r="Y778" s="7"/>
    </row>
    <row r="779" spans="2:25" ht="12" customHeight="1" x14ac:dyDescent="0.25">
      <c r="B779" s="7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  <c r="U779" s="7"/>
      <c r="V779" s="7"/>
      <c r="W779" s="7"/>
      <c r="X779" s="7"/>
      <c r="Y779" s="7"/>
    </row>
    <row r="780" spans="2:25" ht="12" customHeight="1" x14ac:dyDescent="0.25">
      <c r="B780" s="7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  <c r="U780" s="7"/>
      <c r="V780" s="7"/>
      <c r="W780" s="7"/>
      <c r="X780" s="7"/>
      <c r="Y780" s="7"/>
    </row>
    <row r="781" spans="2:25" ht="12" customHeight="1" x14ac:dyDescent="0.25">
      <c r="B781" s="7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  <c r="U781" s="7"/>
      <c r="V781" s="7"/>
      <c r="W781" s="7"/>
      <c r="X781" s="7"/>
      <c r="Y781" s="7"/>
    </row>
    <row r="782" spans="2:25" ht="12" customHeight="1" x14ac:dyDescent="0.25">
      <c r="B782" s="7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  <c r="U782" s="7"/>
      <c r="V782" s="7"/>
      <c r="W782" s="7"/>
      <c r="X782" s="7"/>
      <c r="Y782" s="7"/>
    </row>
    <row r="783" spans="2:25" ht="12" customHeight="1" x14ac:dyDescent="0.25">
      <c r="B783" s="7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  <c r="U783" s="7"/>
      <c r="V783" s="7"/>
      <c r="W783" s="7"/>
      <c r="X783" s="7"/>
      <c r="Y783" s="7"/>
    </row>
    <row r="784" spans="2:25" ht="12" customHeight="1" x14ac:dyDescent="0.25">
      <c r="B784" s="7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  <c r="U784" s="7"/>
      <c r="V784" s="7"/>
      <c r="W784" s="7"/>
      <c r="X784" s="7"/>
      <c r="Y784" s="7"/>
    </row>
    <row r="785" spans="2:25" ht="12" customHeight="1" x14ac:dyDescent="0.25">
      <c r="B785" s="7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  <c r="U785" s="7"/>
      <c r="V785" s="7"/>
      <c r="W785" s="7"/>
      <c r="X785" s="7"/>
      <c r="Y785" s="7"/>
    </row>
    <row r="786" spans="2:25" ht="12" customHeight="1" x14ac:dyDescent="0.25">
      <c r="B786" s="7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  <c r="U786" s="7"/>
      <c r="V786" s="7"/>
      <c r="W786" s="7"/>
      <c r="X786" s="7"/>
      <c r="Y786" s="7"/>
    </row>
    <row r="787" spans="2:25" ht="12" customHeight="1" x14ac:dyDescent="0.25">
      <c r="B787" s="7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  <c r="U787" s="7"/>
      <c r="V787" s="7"/>
      <c r="W787" s="7"/>
      <c r="X787" s="7"/>
      <c r="Y787" s="7"/>
    </row>
    <row r="788" spans="2:25" ht="12" customHeight="1" x14ac:dyDescent="0.25">
      <c r="B788" s="7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  <c r="U788" s="7"/>
      <c r="V788" s="7"/>
      <c r="W788" s="7"/>
      <c r="X788" s="7"/>
      <c r="Y788" s="7"/>
    </row>
    <row r="789" spans="2:25" ht="12" customHeight="1" x14ac:dyDescent="0.25">
      <c r="B789" s="7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  <c r="U789" s="7"/>
      <c r="V789" s="7"/>
      <c r="W789" s="7"/>
      <c r="X789" s="7"/>
      <c r="Y789" s="7"/>
    </row>
    <row r="790" spans="2:25" ht="12" customHeight="1" x14ac:dyDescent="0.25">
      <c r="B790" s="7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  <c r="R790" s="7"/>
      <c r="S790" s="7"/>
      <c r="T790" s="7"/>
      <c r="U790" s="7"/>
      <c r="V790" s="7"/>
      <c r="W790" s="7"/>
      <c r="X790" s="7"/>
      <c r="Y790" s="7"/>
    </row>
    <row r="791" spans="2:25" ht="12" customHeight="1" x14ac:dyDescent="0.25">
      <c r="B791" s="7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  <c r="U791" s="7"/>
      <c r="V791" s="7"/>
      <c r="W791" s="7"/>
      <c r="X791" s="7"/>
      <c r="Y791" s="7"/>
    </row>
    <row r="792" spans="2:25" ht="12" customHeight="1" x14ac:dyDescent="0.25">
      <c r="B792" s="7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  <c r="R792" s="7"/>
      <c r="S792" s="7"/>
      <c r="T792" s="7"/>
      <c r="U792" s="7"/>
      <c r="V792" s="7"/>
      <c r="W792" s="7"/>
      <c r="X792" s="7"/>
      <c r="Y792" s="7"/>
    </row>
    <row r="793" spans="2:25" ht="12" customHeight="1" x14ac:dyDescent="0.25">
      <c r="B793" s="7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  <c r="R793" s="7"/>
      <c r="S793" s="7"/>
      <c r="T793" s="7"/>
      <c r="U793" s="7"/>
      <c r="V793" s="7"/>
      <c r="W793" s="7"/>
      <c r="X793" s="7"/>
      <c r="Y793" s="7"/>
    </row>
    <row r="794" spans="2:25" ht="12" customHeight="1" x14ac:dyDescent="0.25">
      <c r="B794" s="7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  <c r="R794" s="7"/>
      <c r="S794" s="7"/>
      <c r="T794" s="7"/>
      <c r="U794" s="7"/>
      <c r="V794" s="7"/>
      <c r="W794" s="7"/>
      <c r="X794" s="7"/>
      <c r="Y794" s="7"/>
    </row>
    <row r="795" spans="2:25" ht="12" customHeight="1" x14ac:dyDescent="0.25">
      <c r="B795" s="7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  <c r="R795" s="7"/>
      <c r="S795" s="7"/>
      <c r="T795" s="7"/>
      <c r="U795" s="7"/>
      <c r="V795" s="7"/>
      <c r="W795" s="7"/>
      <c r="X795" s="7"/>
      <c r="Y795" s="7"/>
    </row>
    <row r="796" spans="2:25" ht="12" customHeight="1" x14ac:dyDescent="0.25">
      <c r="B796" s="7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  <c r="R796" s="7"/>
      <c r="S796" s="7"/>
      <c r="T796" s="7"/>
      <c r="U796" s="7"/>
      <c r="V796" s="7"/>
      <c r="W796" s="7"/>
      <c r="X796" s="7"/>
      <c r="Y796" s="7"/>
    </row>
    <row r="797" spans="2:25" ht="12" customHeight="1" x14ac:dyDescent="0.25">
      <c r="B797" s="7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  <c r="R797" s="7"/>
      <c r="S797" s="7"/>
      <c r="T797" s="7"/>
      <c r="U797" s="7"/>
      <c r="V797" s="7"/>
      <c r="W797" s="7"/>
      <c r="X797" s="7"/>
      <c r="Y797" s="7"/>
    </row>
    <row r="798" spans="2:25" ht="12" customHeight="1" x14ac:dyDescent="0.25">
      <c r="B798" s="7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  <c r="R798" s="7"/>
      <c r="S798" s="7"/>
      <c r="T798" s="7"/>
      <c r="U798" s="7"/>
      <c r="V798" s="7"/>
      <c r="W798" s="7"/>
      <c r="X798" s="7"/>
      <c r="Y798" s="7"/>
    </row>
    <row r="799" spans="2:25" ht="12" customHeight="1" x14ac:dyDescent="0.25">
      <c r="B799" s="7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  <c r="R799" s="7"/>
      <c r="S799" s="7"/>
      <c r="T799" s="7"/>
      <c r="U799" s="7"/>
      <c r="V799" s="7"/>
      <c r="W799" s="7"/>
      <c r="X799" s="7"/>
      <c r="Y799" s="7"/>
    </row>
    <row r="800" spans="2:25" ht="12" customHeight="1" x14ac:dyDescent="0.25">
      <c r="B800" s="7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  <c r="R800" s="7"/>
      <c r="S800" s="7"/>
      <c r="T800" s="7"/>
      <c r="U800" s="7"/>
      <c r="V800" s="7"/>
      <c r="W800" s="7"/>
      <c r="X800" s="7"/>
      <c r="Y800" s="7"/>
    </row>
    <row r="801" spans="2:25" ht="12" customHeight="1" x14ac:dyDescent="0.25">
      <c r="B801" s="7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  <c r="U801" s="7"/>
      <c r="V801" s="7"/>
      <c r="W801" s="7"/>
      <c r="X801" s="7"/>
      <c r="Y801" s="7"/>
    </row>
    <row r="802" spans="2:25" ht="12" customHeight="1" x14ac:dyDescent="0.25">
      <c r="B802" s="7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  <c r="R802" s="7"/>
      <c r="S802" s="7"/>
      <c r="T802" s="7"/>
      <c r="U802" s="7"/>
      <c r="V802" s="7"/>
      <c r="W802" s="7"/>
      <c r="X802" s="7"/>
      <c r="Y802" s="7"/>
    </row>
    <row r="803" spans="2:25" ht="12" customHeight="1" x14ac:dyDescent="0.25">
      <c r="B803" s="7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  <c r="R803" s="7"/>
      <c r="S803" s="7"/>
      <c r="T803" s="7"/>
      <c r="U803" s="7"/>
      <c r="V803" s="7"/>
      <c r="W803" s="7"/>
      <c r="X803" s="7"/>
      <c r="Y803" s="7"/>
    </row>
    <row r="804" spans="2:25" ht="12" customHeight="1" x14ac:dyDescent="0.25">
      <c r="B804" s="7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  <c r="R804" s="7"/>
      <c r="S804" s="7"/>
      <c r="T804" s="7"/>
      <c r="U804" s="7"/>
      <c r="V804" s="7"/>
      <c r="W804" s="7"/>
      <c r="X804" s="7"/>
      <c r="Y804" s="7"/>
    </row>
    <row r="805" spans="2:25" ht="12" customHeight="1" x14ac:dyDescent="0.25">
      <c r="B805" s="7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  <c r="R805" s="7"/>
      <c r="S805" s="7"/>
      <c r="T805" s="7"/>
      <c r="U805" s="7"/>
      <c r="V805" s="7"/>
      <c r="W805" s="7"/>
      <c r="X805" s="7"/>
      <c r="Y805" s="7"/>
    </row>
    <row r="806" spans="2:25" ht="12" customHeight="1" x14ac:dyDescent="0.25">
      <c r="B806" s="7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  <c r="R806" s="7"/>
      <c r="S806" s="7"/>
      <c r="T806" s="7"/>
      <c r="U806" s="7"/>
      <c r="V806" s="7"/>
      <c r="W806" s="7"/>
      <c r="X806" s="7"/>
      <c r="Y806" s="7"/>
    </row>
    <row r="807" spans="2:25" ht="12" customHeight="1" x14ac:dyDescent="0.25">
      <c r="B807" s="7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  <c r="R807" s="7"/>
      <c r="S807" s="7"/>
      <c r="T807" s="7"/>
      <c r="U807" s="7"/>
      <c r="V807" s="7"/>
      <c r="W807" s="7"/>
      <c r="X807" s="7"/>
      <c r="Y807" s="7"/>
    </row>
    <row r="808" spans="2:25" ht="12" customHeight="1" x14ac:dyDescent="0.25">
      <c r="B808" s="7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  <c r="R808" s="7"/>
      <c r="S808" s="7"/>
      <c r="T808" s="7"/>
      <c r="U808" s="7"/>
      <c r="V808" s="7"/>
      <c r="W808" s="7"/>
      <c r="X808" s="7"/>
      <c r="Y808" s="7"/>
    </row>
    <row r="809" spans="2:25" ht="12" customHeight="1" x14ac:dyDescent="0.25">
      <c r="B809" s="7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  <c r="R809" s="7"/>
      <c r="S809" s="7"/>
      <c r="T809" s="7"/>
      <c r="U809" s="7"/>
      <c r="V809" s="7"/>
      <c r="W809" s="7"/>
      <c r="X809" s="7"/>
      <c r="Y809" s="7"/>
    </row>
    <row r="810" spans="2:25" ht="12" customHeight="1" x14ac:dyDescent="0.25">
      <c r="B810" s="7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  <c r="R810" s="7"/>
      <c r="S810" s="7"/>
      <c r="T810" s="7"/>
      <c r="U810" s="7"/>
      <c r="V810" s="7"/>
      <c r="W810" s="7"/>
      <c r="X810" s="7"/>
      <c r="Y810" s="7"/>
    </row>
    <row r="811" spans="2:25" ht="12" customHeight="1" x14ac:dyDescent="0.25">
      <c r="B811" s="7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  <c r="U811" s="7"/>
      <c r="V811" s="7"/>
      <c r="W811" s="7"/>
      <c r="X811" s="7"/>
      <c r="Y811" s="7"/>
    </row>
    <row r="812" spans="2:25" ht="12" customHeight="1" x14ac:dyDescent="0.25">
      <c r="B812" s="7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  <c r="R812" s="7"/>
      <c r="S812" s="7"/>
      <c r="T812" s="7"/>
      <c r="U812" s="7"/>
      <c r="V812" s="7"/>
      <c r="W812" s="7"/>
      <c r="X812" s="7"/>
      <c r="Y812" s="7"/>
    </row>
    <row r="813" spans="2:25" ht="12" customHeight="1" x14ac:dyDescent="0.25">
      <c r="B813" s="7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7"/>
      <c r="U813" s="7"/>
      <c r="V813" s="7"/>
      <c r="W813" s="7"/>
      <c r="X813" s="7"/>
      <c r="Y813" s="7"/>
    </row>
    <row r="814" spans="2:25" ht="12" customHeight="1" x14ac:dyDescent="0.25">
      <c r="B814" s="7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7"/>
      <c r="U814" s="7"/>
      <c r="V814" s="7"/>
      <c r="W814" s="7"/>
      <c r="X814" s="7"/>
      <c r="Y814" s="7"/>
    </row>
    <row r="815" spans="2:25" ht="12" customHeight="1" x14ac:dyDescent="0.25">
      <c r="B815" s="7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7"/>
      <c r="S815" s="7"/>
      <c r="T815" s="7"/>
      <c r="U815" s="7"/>
      <c r="V815" s="7"/>
      <c r="W815" s="7"/>
      <c r="X815" s="7"/>
      <c r="Y815" s="7"/>
    </row>
    <row r="816" spans="2:25" ht="12" customHeight="1" x14ac:dyDescent="0.25">
      <c r="B816" s="7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7"/>
      <c r="S816" s="7"/>
      <c r="T816" s="7"/>
      <c r="U816" s="7"/>
      <c r="V816" s="7"/>
      <c r="W816" s="7"/>
      <c r="X816" s="7"/>
      <c r="Y816" s="7"/>
    </row>
    <row r="817" spans="2:25" ht="12" customHeight="1" x14ac:dyDescent="0.25">
      <c r="B817" s="7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  <c r="R817" s="7"/>
      <c r="S817" s="7"/>
      <c r="T817" s="7"/>
      <c r="U817" s="7"/>
      <c r="V817" s="7"/>
      <c r="W817" s="7"/>
      <c r="X817" s="7"/>
      <c r="Y817" s="7"/>
    </row>
    <row r="818" spans="2:25" ht="12" customHeight="1" x14ac:dyDescent="0.25">
      <c r="B818" s="7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  <c r="R818" s="7"/>
      <c r="S818" s="7"/>
      <c r="T818" s="7"/>
      <c r="U818" s="7"/>
      <c r="V818" s="7"/>
      <c r="W818" s="7"/>
      <c r="X818" s="7"/>
      <c r="Y818" s="7"/>
    </row>
    <row r="819" spans="2:25" ht="12" customHeight="1" x14ac:dyDescent="0.25">
      <c r="B819" s="7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  <c r="R819" s="7"/>
      <c r="S819" s="7"/>
      <c r="T819" s="7"/>
      <c r="U819" s="7"/>
      <c r="V819" s="7"/>
      <c r="W819" s="7"/>
      <c r="X819" s="7"/>
      <c r="Y819" s="7"/>
    </row>
    <row r="820" spans="2:25" ht="12" customHeight="1" x14ac:dyDescent="0.25">
      <c r="B820" s="7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  <c r="R820" s="7"/>
      <c r="S820" s="7"/>
      <c r="T820" s="7"/>
      <c r="U820" s="7"/>
      <c r="V820" s="7"/>
      <c r="W820" s="7"/>
      <c r="X820" s="7"/>
      <c r="Y820" s="7"/>
    </row>
    <row r="821" spans="2:25" ht="12" customHeight="1" x14ac:dyDescent="0.25">
      <c r="B821" s="7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  <c r="U821" s="7"/>
      <c r="V821" s="7"/>
      <c r="W821" s="7"/>
      <c r="X821" s="7"/>
      <c r="Y821" s="7"/>
    </row>
    <row r="822" spans="2:25" ht="12" customHeight="1" x14ac:dyDescent="0.25">
      <c r="B822" s="7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  <c r="R822" s="7"/>
      <c r="S822" s="7"/>
      <c r="T822" s="7"/>
      <c r="U822" s="7"/>
      <c r="V822" s="7"/>
      <c r="W822" s="7"/>
      <c r="X822" s="7"/>
      <c r="Y822" s="7"/>
    </row>
    <row r="823" spans="2:25" ht="12" customHeight="1" x14ac:dyDescent="0.25">
      <c r="B823" s="7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  <c r="R823" s="7"/>
      <c r="S823" s="7"/>
      <c r="T823" s="7"/>
      <c r="U823" s="7"/>
      <c r="V823" s="7"/>
      <c r="W823" s="7"/>
      <c r="X823" s="7"/>
      <c r="Y823" s="7"/>
    </row>
    <row r="824" spans="2:25" ht="12" customHeight="1" x14ac:dyDescent="0.25">
      <c r="B824" s="7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  <c r="R824" s="7"/>
      <c r="S824" s="7"/>
      <c r="T824" s="7"/>
      <c r="U824" s="7"/>
      <c r="V824" s="7"/>
      <c r="W824" s="7"/>
      <c r="X824" s="7"/>
      <c r="Y824" s="7"/>
    </row>
    <row r="825" spans="2:25" ht="12" customHeight="1" x14ac:dyDescent="0.25">
      <c r="B825" s="7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  <c r="R825" s="7"/>
      <c r="S825" s="7"/>
      <c r="T825" s="7"/>
      <c r="U825" s="7"/>
      <c r="V825" s="7"/>
      <c r="W825" s="7"/>
      <c r="X825" s="7"/>
      <c r="Y825" s="7"/>
    </row>
    <row r="826" spans="2:25" ht="12" customHeight="1" x14ac:dyDescent="0.25">
      <c r="B826" s="7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  <c r="R826" s="7"/>
      <c r="S826" s="7"/>
      <c r="T826" s="7"/>
      <c r="U826" s="7"/>
      <c r="V826" s="7"/>
      <c r="W826" s="7"/>
      <c r="X826" s="7"/>
      <c r="Y826" s="7"/>
    </row>
    <row r="827" spans="2:25" ht="12" customHeight="1" x14ac:dyDescent="0.25">
      <c r="B827" s="7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  <c r="R827" s="7"/>
      <c r="S827" s="7"/>
      <c r="T827" s="7"/>
      <c r="U827" s="7"/>
      <c r="V827" s="7"/>
      <c r="W827" s="7"/>
      <c r="X827" s="7"/>
      <c r="Y827" s="7"/>
    </row>
    <row r="828" spans="2:25" ht="12" customHeight="1" x14ac:dyDescent="0.25">
      <c r="B828" s="7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  <c r="R828" s="7"/>
      <c r="S828" s="7"/>
      <c r="T828" s="7"/>
      <c r="U828" s="7"/>
      <c r="V828" s="7"/>
      <c r="W828" s="7"/>
      <c r="X828" s="7"/>
      <c r="Y828" s="7"/>
    </row>
    <row r="829" spans="2:25" ht="12" customHeight="1" x14ac:dyDescent="0.25">
      <c r="B829" s="7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  <c r="R829" s="7"/>
      <c r="S829" s="7"/>
      <c r="T829" s="7"/>
      <c r="U829" s="7"/>
      <c r="V829" s="7"/>
      <c r="W829" s="7"/>
      <c r="X829" s="7"/>
      <c r="Y829" s="7"/>
    </row>
    <row r="830" spans="2:25" ht="12" customHeight="1" x14ac:dyDescent="0.25">
      <c r="B830" s="7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  <c r="R830" s="7"/>
      <c r="S830" s="7"/>
      <c r="T830" s="7"/>
      <c r="U830" s="7"/>
      <c r="V830" s="7"/>
      <c r="W830" s="7"/>
      <c r="X830" s="7"/>
      <c r="Y830" s="7"/>
    </row>
    <row r="831" spans="2:25" ht="12" customHeight="1" x14ac:dyDescent="0.25">
      <c r="B831" s="7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  <c r="U831" s="7"/>
      <c r="V831" s="7"/>
      <c r="W831" s="7"/>
      <c r="X831" s="7"/>
      <c r="Y831" s="7"/>
    </row>
    <row r="832" spans="2:25" ht="12" customHeight="1" x14ac:dyDescent="0.25">
      <c r="B832" s="7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  <c r="R832" s="7"/>
      <c r="S832" s="7"/>
      <c r="T832" s="7"/>
      <c r="U832" s="7"/>
      <c r="V832" s="7"/>
      <c r="W832" s="7"/>
      <c r="X832" s="7"/>
      <c r="Y832" s="7"/>
    </row>
    <row r="833" spans="2:25" ht="12" customHeight="1" x14ac:dyDescent="0.25">
      <c r="B833" s="7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  <c r="R833" s="7"/>
      <c r="S833" s="7"/>
      <c r="T833" s="7"/>
      <c r="U833" s="7"/>
      <c r="V833" s="7"/>
      <c r="W833" s="7"/>
      <c r="X833" s="7"/>
      <c r="Y833" s="7"/>
    </row>
    <row r="834" spans="2:25" ht="12" customHeight="1" x14ac:dyDescent="0.25">
      <c r="B834" s="7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7"/>
      <c r="S834" s="7"/>
      <c r="T834" s="7"/>
      <c r="U834" s="7"/>
      <c r="V834" s="7"/>
      <c r="W834" s="7"/>
      <c r="X834" s="7"/>
      <c r="Y834" s="7"/>
    </row>
    <row r="835" spans="2:25" ht="12" customHeight="1" x14ac:dyDescent="0.25">
      <c r="B835" s="7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7"/>
      <c r="S835" s="7"/>
      <c r="T835" s="7"/>
      <c r="U835" s="7"/>
      <c r="V835" s="7"/>
      <c r="W835" s="7"/>
      <c r="X835" s="7"/>
      <c r="Y835" s="7"/>
    </row>
    <row r="836" spans="2:25" ht="12" customHeight="1" x14ac:dyDescent="0.25">
      <c r="B836" s="7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  <c r="R836" s="7"/>
      <c r="S836" s="7"/>
      <c r="T836" s="7"/>
      <c r="U836" s="7"/>
      <c r="V836" s="7"/>
      <c r="W836" s="7"/>
      <c r="X836" s="7"/>
      <c r="Y836" s="7"/>
    </row>
    <row r="837" spans="2:25" ht="12" customHeight="1" x14ac:dyDescent="0.25">
      <c r="B837" s="7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  <c r="R837" s="7"/>
      <c r="S837" s="7"/>
      <c r="T837" s="7"/>
      <c r="U837" s="7"/>
      <c r="V837" s="7"/>
      <c r="W837" s="7"/>
      <c r="X837" s="7"/>
      <c r="Y837" s="7"/>
    </row>
    <row r="838" spans="2:25" ht="12" customHeight="1" x14ac:dyDescent="0.25">
      <c r="B838" s="7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  <c r="R838" s="7"/>
      <c r="S838" s="7"/>
      <c r="T838" s="7"/>
      <c r="U838" s="7"/>
      <c r="V838" s="7"/>
      <c r="W838" s="7"/>
      <c r="X838" s="7"/>
      <c r="Y838" s="7"/>
    </row>
    <row r="839" spans="2:25" ht="12" customHeight="1" x14ac:dyDescent="0.25">
      <c r="B839" s="7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  <c r="R839" s="7"/>
      <c r="S839" s="7"/>
      <c r="T839" s="7"/>
      <c r="U839" s="7"/>
      <c r="V839" s="7"/>
      <c r="W839" s="7"/>
      <c r="X839" s="7"/>
      <c r="Y839" s="7"/>
    </row>
    <row r="840" spans="2:25" ht="12" customHeight="1" x14ac:dyDescent="0.25">
      <c r="B840" s="7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  <c r="R840" s="7"/>
      <c r="S840" s="7"/>
      <c r="T840" s="7"/>
      <c r="U840" s="7"/>
      <c r="V840" s="7"/>
      <c r="W840" s="7"/>
      <c r="X840" s="7"/>
      <c r="Y840" s="7"/>
    </row>
    <row r="841" spans="2:25" ht="12" customHeight="1" x14ac:dyDescent="0.25">
      <c r="B841" s="7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  <c r="U841" s="7"/>
      <c r="V841" s="7"/>
      <c r="W841" s="7"/>
      <c r="X841" s="7"/>
      <c r="Y841" s="7"/>
    </row>
    <row r="842" spans="2:25" ht="12" customHeight="1" x14ac:dyDescent="0.25">
      <c r="B842" s="7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  <c r="R842" s="7"/>
      <c r="S842" s="7"/>
      <c r="T842" s="7"/>
      <c r="U842" s="7"/>
      <c r="V842" s="7"/>
      <c r="W842" s="7"/>
      <c r="X842" s="7"/>
      <c r="Y842" s="7"/>
    </row>
    <row r="843" spans="2:25" ht="12" customHeight="1" x14ac:dyDescent="0.25">
      <c r="B843" s="7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  <c r="R843" s="7"/>
      <c r="S843" s="7"/>
      <c r="T843" s="7"/>
      <c r="U843" s="7"/>
      <c r="V843" s="7"/>
      <c r="W843" s="7"/>
      <c r="X843" s="7"/>
      <c r="Y843" s="7"/>
    </row>
    <row r="844" spans="2:25" ht="12" customHeight="1" x14ac:dyDescent="0.25">
      <c r="B844" s="7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  <c r="R844" s="7"/>
      <c r="S844" s="7"/>
      <c r="T844" s="7"/>
      <c r="U844" s="7"/>
      <c r="V844" s="7"/>
      <c r="W844" s="7"/>
      <c r="X844" s="7"/>
      <c r="Y844" s="7"/>
    </row>
    <row r="845" spans="2:25" ht="12" customHeight="1" x14ac:dyDescent="0.25">
      <c r="B845" s="7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  <c r="R845" s="7"/>
      <c r="S845" s="7"/>
      <c r="T845" s="7"/>
      <c r="U845" s="7"/>
      <c r="V845" s="7"/>
      <c r="W845" s="7"/>
      <c r="X845" s="7"/>
      <c r="Y845" s="7"/>
    </row>
    <row r="846" spans="2:25" ht="12" customHeight="1" x14ac:dyDescent="0.25">
      <c r="B846" s="7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7"/>
      <c r="S846" s="7"/>
      <c r="T846" s="7"/>
      <c r="U846" s="7"/>
      <c r="V846" s="7"/>
      <c r="W846" s="7"/>
      <c r="X846" s="7"/>
      <c r="Y846" s="7"/>
    </row>
    <row r="847" spans="2:25" ht="12" customHeight="1" x14ac:dyDescent="0.25">
      <c r="B847" s="7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  <c r="R847" s="7"/>
      <c r="S847" s="7"/>
      <c r="T847" s="7"/>
      <c r="U847" s="7"/>
      <c r="V847" s="7"/>
      <c r="W847" s="7"/>
      <c r="X847" s="7"/>
      <c r="Y847" s="7"/>
    </row>
    <row r="848" spans="2:25" ht="12" customHeight="1" x14ac:dyDescent="0.25">
      <c r="B848" s="7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  <c r="R848" s="7"/>
      <c r="S848" s="7"/>
      <c r="T848" s="7"/>
      <c r="U848" s="7"/>
      <c r="V848" s="7"/>
      <c r="W848" s="7"/>
      <c r="X848" s="7"/>
      <c r="Y848" s="7"/>
    </row>
    <row r="849" spans="2:25" ht="12" customHeight="1" x14ac:dyDescent="0.25">
      <c r="B849" s="7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  <c r="R849" s="7"/>
      <c r="S849" s="7"/>
      <c r="T849" s="7"/>
      <c r="U849" s="7"/>
      <c r="V849" s="7"/>
      <c r="W849" s="7"/>
      <c r="X849" s="7"/>
      <c r="Y849" s="7"/>
    </row>
    <row r="850" spans="2:25" ht="12" customHeight="1" x14ac:dyDescent="0.25">
      <c r="B850" s="7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  <c r="R850" s="7"/>
      <c r="S850" s="7"/>
      <c r="T850" s="7"/>
      <c r="U850" s="7"/>
      <c r="V850" s="7"/>
      <c r="W850" s="7"/>
      <c r="X850" s="7"/>
      <c r="Y850" s="7"/>
    </row>
    <row r="851" spans="2:25" ht="12" customHeight="1" x14ac:dyDescent="0.25">
      <c r="B851" s="7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  <c r="U851" s="7"/>
      <c r="V851" s="7"/>
      <c r="W851" s="7"/>
      <c r="X851" s="7"/>
      <c r="Y851" s="7"/>
    </row>
    <row r="852" spans="2:25" ht="12" customHeight="1" x14ac:dyDescent="0.25">
      <c r="B852" s="7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  <c r="R852" s="7"/>
      <c r="S852" s="7"/>
      <c r="T852" s="7"/>
      <c r="U852" s="7"/>
      <c r="V852" s="7"/>
      <c r="W852" s="7"/>
      <c r="X852" s="7"/>
      <c r="Y852" s="7"/>
    </row>
    <row r="853" spans="2:25" ht="12" customHeight="1" x14ac:dyDescent="0.25">
      <c r="B853" s="7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  <c r="R853" s="7"/>
      <c r="S853" s="7"/>
      <c r="T853" s="7"/>
      <c r="U853" s="7"/>
      <c r="V853" s="7"/>
      <c r="W853" s="7"/>
      <c r="X853" s="7"/>
      <c r="Y853" s="7"/>
    </row>
    <row r="854" spans="2:25" ht="12" customHeight="1" x14ac:dyDescent="0.25">
      <c r="B854" s="7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  <c r="R854" s="7"/>
      <c r="S854" s="7"/>
      <c r="T854" s="7"/>
      <c r="U854" s="7"/>
      <c r="V854" s="7"/>
      <c r="W854" s="7"/>
      <c r="X854" s="7"/>
      <c r="Y854" s="7"/>
    </row>
    <row r="855" spans="2:25" ht="12" customHeight="1" x14ac:dyDescent="0.25">
      <c r="B855" s="7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  <c r="R855" s="7"/>
      <c r="S855" s="7"/>
      <c r="T855" s="7"/>
      <c r="U855" s="7"/>
      <c r="V855" s="7"/>
      <c r="W855" s="7"/>
      <c r="X855" s="7"/>
      <c r="Y855" s="7"/>
    </row>
    <row r="856" spans="2:25" ht="12" customHeight="1" x14ac:dyDescent="0.25">
      <c r="B856" s="7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  <c r="R856" s="7"/>
      <c r="S856" s="7"/>
      <c r="T856" s="7"/>
      <c r="U856" s="7"/>
      <c r="V856" s="7"/>
      <c r="W856" s="7"/>
      <c r="X856" s="7"/>
      <c r="Y856" s="7"/>
    </row>
    <row r="857" spans="2:25" ht="12" customHeight="1" x14ac:dyDescent="0.25">
      <c r="B857" s="7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  <c r="R857" s="7"/>
      <c r="S857" s="7"/>
      <c r="T857" s="7"/>
      <c r="U857" s="7"/>
      <c r="V857" s="7"/>
      <c r="W857" s="7"/>
      <c r="X857" s="7"/>
      <c r="Y857" s="7"/>
    </row>
    <row r="858" spans="2:25" ht="12" customHeight="1" x14ac:dyDescent="0.25">
      <c r="B858" s="7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  <c r="R858" s="7"/>
      <c r="S858" s="7"/>
      <c r="T858" s="7"/>
      <c r="U858" s="7"/>
      <c r="V858" s="7"/>
      <c r="W858" s="7"/>
      <c r="X858" s="7"/>
      <c r="Y858" s="7"/>
    </row>
    <row r="859" spans="2:25" ht="12" customHeight="1" x14ac:dyDescent="0.25">
      <c r="B859" s="7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  <c r="R859" s="7"/>
      <c r="S859" s="7"/>
      <c r="T859" s="7"/>
      <c r="U859" s="7"/>
      <c r="V859" s="7"/>
      <c r="W859" s="7"/>
      <c r="X859" s="7"/>
      <c r="Y859" s="7"/>
    </row>
    <row r="860" spans="2:25" ht="12" customHeight="1" x14ac:dyDescent="0.25">
      <c r="B860" s="7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  <c r="R860" s="7"/>
      <c r="S860" s="7"/>
      <c r="T860" s="7"/>
      <c r="U860" s="7"/>
      <c r="V860" s="7"/>
      <c r="W860" s="7"/>
      <c r="X860" s="7"/>
      <c r="Y860" s="7"/>
    </row>
    <row r="861" spans="2:25" ht="12" customHeight="1" x14ac:dyDescent="0.25">
      <c r="B861" s="7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  <c r="U861" s="7"/>
      <c r="V861" s="7"/>
      <c r="W861" s="7"/>
      <c r="X861" s="7"/>
      <c r="Y861" s="7"/>
    </row>
    <row r="862" spans="2:25" ht="12" customHeight="1" x14ac:dyDescent="0.25">
      <c r="B862" s="7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  <c r="R862" s="7"/>
      <c r="S862" s="7"/>
      <c r="T862" s="7"/>
      <c r="U862" s="7"/>
      <c r="V862" s="7"/>
      <c r="W862" s="7"/>
      <c r="X862" s="7"/>
      <c r="Y862" s="7"/>
    </row>
    <row r="863" spans="2:25" ht="12" customHeight="1" x14ac:dyDescent="0.25">
      <c r="B863" s="7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  <c r="R863" s="7"/>
      <c r="S863" s="7"/>
      <c r="T863" s="7"/>
      <c r="U863" s="7"/>
      <c r="V863" s="7"/>
      <c r="W863" s="7"/>
      <c r="X863" s="7"/>
      <c r="Y863" s="7"/>
    </row>
    <row r="864" spans="2:25" ht="12" customHeight="1" x14ac:dyDescent="0.25">
      <c r="B864" s="7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  <c r="R864" s="7"/>
      <c r="S864" s="7"/>
      <c r="T864" s="7"/>
      <c r="U864" s="7"/>
      <c r="V864" s="7"/>
      <c r="W864" s="7"/>
      <c r="X864" s="7"/>
      <c r="Y864" s="7"/>
    </row>
    <row r="865" spans="2:25" ht="12" customHeight="1" x14ac:dyDescent="0.25">
      <c r="B865" s="7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  <c r="R865" s="7"/>
      <c r="S865" s="7"/>
      <c r="T865" s="7"/>
      <c r="U865" s="7"/>
      <c r="V865" s="7"/>
      <c r="W865" s="7"/>
      <c r="X865" s="7"/>
      <c r="Y865" s="7"/>
    </row>
    <row r="866" spans="2:25" ht="12" customHeight="1" x14ac:dyDescent="0.25">
      <c r="B866" s="7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  <c r="R866" s="7"/>
      <c r="S866" s="7"/>
      <c r="T866" s="7"/>
      <c r="U866" s="7"/>
      <c r="V866" s="7"/>
      <c r="W866" s="7"/>
      <c r="X866" s="7"/>
      <c r="Y866" s="7"/>
    </row>
    <row r="867" spans="2:25" ht="12" customHeight="1" x14ac:dyDescent="0.25">
      <c r="B867" s="7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  <c r="R867" s="7"/>
      <c r="S867" s="7"/>
      <c r="T867" s="7"/>
      <c r="U867" s="7"/>
      <c r="V867" s="7"/>
      <c r="W867" s="7"/>
      <c r="X867" s="7"/>
      <c r="Y867" s="7"/>
    </row>
    <row r="868" spans="2:25" ht="12" customHeight="1" x14ac:dyDescent="0.25">
      <c r="B868" s="7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  <c r="R868" s="7"/>
      <c r="S868" s="7"/>
      <c r="T868" s="7"/>
      <c r="U868" s="7"/>
      <c r="V868" s="7"/>
      <c r="W868" s="7"/>
      <c r="X868" s="7"/>
      <c r="Y868" s="7"/>
    </row>
    <row r="869" spans="2:25" ht="12" customHeight="1" x14ac:dyDescent="0.25">
      <c r="B869" s="7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  <c r="R869" s="7"/>
      <c r="S869" s="7"/>
      <c r="T869" s="7"/>
      <c r="U869" s="7"/>
      <c r="V869" s="7"/>
      <c r="W869" s="7"/>
      <c r="X869" s="7"/>
      <c r="Y869" s="7"/>
    </row>
    <row r="870" spans="2:25" ht="12" customHeight="1" x14ac:dyDescent="0.25">
      <c r="B870" s="7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  <c r="R870" s="7"/>
      <c r="S870" s="7"/>
      <c r="T870" s="7"/>
      <c r="U870" s="7"/>
      <c r="V870" s="7"/>
      <c r="W870" s="7"/>
      <c r="X870" s="7"/>
      <c r="Y870" s="7"/>
    </row>
    <row r="871" spans="2:25" ht="12" customHeight="1" x14ac:dyDescent="0.25">
      <c r="B871" s="7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  <c r="U871" s="7"/>
      <c r="V871" s="7"/>
      <c r="W871" s="7"/>
      <c r="X871" s="7"/>
      <c r="Y871" s="7"/>
    </row>
    <row r="872" spans="2:25" ht="12" customHeight="1" x14ac:dyDescent="0.25">
      <c r="B872" s="7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  <c r="R872" s="7"/>
      <c r="S872" s="7"/>
      <c r="T872" s="7"/>
      <c r="U872" s="7"/>
      <c r="V872" s="7"/>
      <c r="W872" s="7"/>
      <c r="X872" s="7"/>
      <c r="Y872" s="7"/>
    </row>
    <row r="873" spans="2:25" ht="12" customHeight="1" x14ac:dyDescent="0.25">
      <c r="B873" s="7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  <c r="R873" s="7"/>
      <c r="S873" s="7"/>
      <c r="T873" s="7"/>
      <c r="U873" s="7"/>
      <c r="V873" s="7"/>
      <c r="W873" s="7"/>
      <c r="X873" s="7"/>
      <c r="Y873" s="7"/>
    </row>
    <row r="874" spans="2:25" ht="12" customHeight="1" x14ac:dyDescent="0.25">
      <c r="B874" s="7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  <c r="R874" s="7"/>
      <c r="S874" s="7"/>
      <c r="T874" s="7"/>
      <c r="U874" s="7"/>
      <c r="V874" s="7"/>
      <c r="W874" s="7"/>
      <c r="X874" s="7"/>
      <c r="Y874" s="7"/>
    </row>
    <row r="875" spans="2:25" ht="12" customHeight="1" x14ac:dyDescent="0.25">
      <c r="B875" s="7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  <c r="R875" s="7"/>
      <c r="S875" s="7"/>
      <c r="T875" s="7"/>
      <c r="U875" s="7"/>
      <c r="V875" s="7"/>
      <c r="W875" s="7"/>
      <c r="X875" s="7"/>
      <c r="Y875" s="7"/>
    </row>
    <row r="876" spans="2:25" ht="12" customHeight="1" x14ac:dyDescent="0.25">
      <c r="B876" s="7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  <c r="R876" s="7"/>
      <c r="S876" s="7"/>
      <c r="T876" s="7"/>
      <c r="U876" s="7"/>
      <c r="V876" s="7"/>
      <c r="W876" s="7"/>
      <c r="X876" s="7"/>
      <c r="Y876" s="7"/>
    </row>
    <row r="877" spans="2:25" ht="12" customHeight="1" x14ac:dyDescent="0.25">
      <c r="B877" s="7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  <c r="R877" s="7"/>
      <c r="S877" s="7"/>
      <c r="T877" s="7"/>
      <c r="U877" s="7"/>
      <c r="V877" s="7"/>
      <c r="W877" s="7"/>
      <c r="X877" s="7"/>
      <c r="Y877" s="7"/>
    </row>
    <row r="878" spans="2:25" ht="12" customHeight="1" x14ac:dyDescent="0.25">
      <c r="B878" s="7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  <c r="R878" s="7"/>
      <c r="S878" s="7"/>
      <c r="T878" s="7"/>
      <c r="U878" s="7"/>
      <c r="V878" s="7"/>
      <c r="W878" s="7"/>
      <c r="X878" s="7"/>
      <c r="Y878" s="7"/>
    </row>
    <row r="879" spans="2:25" ht="12" customHeight="1" x14ac:dyDescent="0.25">
      <c r="B879" s="7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  <c r="R879" s="7"/>
      <c r="S879" s="7"/>
      <c r="T879" s="7"/>
      <c r="U879" s="7"/>
      <c r="V879" s="7"/>
      <c r="W879" s="7"/>
      <c r="X879" s="7"/>
      <c r="Y879" s="7"/>
    </row>
    <row r="880" spans="2:25" ht="12" customHeight="1" x14ac:dyDescent="0.25">
      <c r="B880" s="7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  <c r="R880" s="7"/>
      <c r="S880" s="7"/>
      <c r="T880" s="7"/>
      <c r="U880" s="7"/>
      <c r="V880" s="7"/>
      <c r="W880" s="7"/>
      <c r="X880" s="7"/>
      <c r="Y880" s="7"/>
    </row>
    <row r="881" spans="2:25" ht="12" customHeight="1" x14ac:dyDescent="0.25">
      <c r="B881" s="7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  <c r="U881" s="7"/>
      <c r="V881" s="7"/>
      <c r="W881" s="7"/>
      <c r="X881" s="7"/>
      <c r="Y881" s="7"/>
    </row>
    <row r="882" spans="2:25" ht="12" customHeight="1" x14ac:dyDescent="0.25">
      <c r="B882" s="7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  <c r="R882" s="7"/>
      <c r="S882" s="7"/>
      <c r="T882" s="7"/>
      <c r="U882" s="7"/>
      <c r="V882" s="7"/>
      <c r="W882" s="7"/>
      <c r="X882" s="7"/>
      <c r="Y882" s="7"/>
    </row>
    <row r="883" spans="2:25" ht="12" customHeight="1" x14ac:dyDescent="0.25">
      <c r="B883" s="7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  <c r="R883" s="7"/>
      <c r="S883" s="7"/>
      <c r="T883" s="7"/>
      <c r="U883" s="7"/>
      <c r="V883" s="7"/>
      <c r="W883" s="7"/>
      <c r="X883" s="7"/>
      <c r="Y883" s="7"/>
    </row>
    <row r="884" spans="2:25" ht="12" customHeight="1" x14ac:dyDescent="0.25">
      <c r="B884" s="7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  <c r="R884" s="7"/>
      <c r="S884" s="7"/>
      <c r="T884" s="7"/>
      <c r="U884" s="7"/>
      <c r="V884" s="7"/>
      <c r="W884" s="7"/>
      <c r="X884" s="7"/>
      <c r="Y884" s="7"/>
    </row>
    <row r="885" spans="2:25" ht="12" customHeight="1" x14ac:dyDescent="0.25">
      <c r="B885" s="7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  <c r="R885" s="7"/>
      <c r="S885" s="7"/>
      <c r="T885" s="7"/>
      <c r="U885" s="7"/>
      <c r="V885" s="7"/>
      <c r="W885" s="7"/>
      <c r="X885" s="7"/>
      <c r="Y885" s="7"/>
    </row>
    <row r="886" spans="2:25" ht="12" customHeight="1" x14ac:dyDescent="0.25">
      <c r="B886" s="7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  <c r="R886" s="7"/>
      <c r="S886" s="7"/>
      <c r="T886" s="7"/>
      <c r="U886" s="7"/>
      <c r="V886" s="7"/>
      <c r="W886" s="7"/>
      <c r="X886" s="7"/>
      <c r="Y886" s="7"/>
    </row>
    <row r="887" spans="2:25" ht="12" customHeight="1" x14ac:dyDescent="0.25">
      <c r="B887" s="7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  <c r="R887" s="7"/>
      <c r="S887" s="7"/>
      <c r="T887" s="7"/>
      <c r="U887" s="7"/>
      <c r="V887" s="7"/>
      <c r="W887" s="7"/>
      <c r="X887" s="7"/>
      <c r="Y887" s="7"/>
    </row>
    <row r="888" spans="2:25" ht="12" customHeight="1" x14ac:dyDescent="0.25">
      <c r="B888" s="7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  <c r="R888" s="7"/>
      <c r="S888" s="7"/>
      <c r="T888" s="7"/>
      <c r="U888" s="7"/>
      <c r="V888" s="7"/>
      <c r="W888" s="7"/>
      <c r="X888" s="7"/>
      <c r="Y888" s="7"/>
    </row>
    <row r="889" spans="2:25" ht="12" customHeight="1" x14ac:dyDescent="0.25">
      <c r="B889" s="7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  <c r="R889" s="7"/>
      <c r="S889" s="7"/>
      <c r="T889" s="7"/>
      <c r="U889" s="7"/>
      <c r="V889" s="7"/>
      <c r="W889" s="7"/>
      <c r="X889" s="7"/>
      <c r="Y889" s="7"/>
    </row>
    <row r="890" spans="2:25" ht="12" customHeight="1" x14ac:dyDescent="0.25">
      <c r="B890" s="7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  <c r="R890" s="7"/>
      <c r="S890" s="7"/>
      <c r="T890" s="7"/>
      <c r="U890" s="7"/>
      <c r="V890" s="7"/>
      <c r="W890" s="7"/>
      <c r="X890" s="7"/>
      <c r="Y890" s="7"/>
    </row>
    <row r="891" spans="2:25" ht="12" customHeight="1" x14ac:dyDescent="0.25">
      <c r="B891" s="7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7"/>
      <c r="S891" s="7"/>
      <c r="T891" s="7"/>
      <c r="U891" s="7"/>
      <c r="V891" s="7"/>
      <c r="W891" s="7"/>
      <c r="X891" s="7"/>
      <c r="Y891" s="7"/>
    </row>
    <row r="892" spans="2:25" ht="12" customHeight="1" x14ac:dyDescent="0.25">
      <c r="B892" s="7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  <c r="R892" s="7"/>
      <c r="S892" s="7"/>
      <c r="T892" s="7"/>
      <c r="U892" s="7"/>
      <c r="V892" s="7"/>
      <c r="W892" s="7"/>
      <c r="X892" s="7"/>
      <c r="Y892" s="7"/>
    </row>
    <row r="893" spans="2:25" ht="12" customHeight="1" x14ac:dyDescent="0.25">
      <c r="B893" s="7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  <c r="R893" s="7"/>
      <c r="S893" s="7"/>
      <c r="T893" s="7"/>
      <c r="U893" s="7"/>
      <c r="V893" s="7"/>
      <c r="W893" s="7"/>
      <c r="X893" s="7"/>
      <c r="Y893" s="7"/>
    </row>
    <row r="894" spans="2:25" ht="12" customHeight="1" x14ac:dyDescent="0.25">
      <c r="B894" s="7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  <c r="R894" s="7"/>
      <c r="S894" s="7"/>
      <c r="T894" s="7"/>
      <c r="U894" s="7"/>
      <c r="V894" s="7"/>
      <c r="W894" s="7"/>
      <c r="X894" s="7"/>
      <c r="Y894" s="7"/>
    </row>
    <row r="895" spans="2:25" ht="12" customHeight="1" x14ac:dyDescent="0.25">
      <c r="B895" s="7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  <c r="R895" s="7"/>
      <c r="S895" s="7"/>
      <c r="T895" s="7"/>
      <c r="U895" s="7"/>
      <c r="V895" s="7"/>
      <c r="W895" s="7"/>
      <c r="X895" s="7"/>
      <c r="Y895" s="7"/>
    </row>
    <row r="896" spans="2:25" ht="12" customHeight="1" x14ac:dyDescent="0.25">
      <c r="B896" s="7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  <c r="R896" s="7"/>
      <c r="S896" s="7"/>
      <c r="T896" s="7"/>
      <c r="U896" s="7"/>
      <c r="V896" s="7"/>
      <c r="W896" s="7"/>
      <c r="X896" s="7"/>
      <c r="Y896" s="7"/>
    </row>
    <row r="897" spans="2:25" ht="12" customHeight="1" x14ac:dyDescent="0.25">
      <c r="B897" s="7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  <c r="R897" s="7"/>
      <c r="S897" s="7"/>
      <c r="T897" s="7"/>
      <c r="U897" s="7"/>
      <c r="V897" s="7"/>
      <c r="W897" s="7"/>
      <c r="X897" s="7"/>
      <c r="Y897" s="7"/>
    </row>
    <row r="898" spans="2:25" ht="12" customHeight="1" x14ac:dyDescent="0.25">
      <c r="B898" s="7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  <c r="R898" s="7"/>
      <c r="S898" s="7"/>
      <c r="T898" s="7"/>
      <c r="U898" s="7"/>
      <c r="V898" s="7"/>
      <c r="W898" s="7"/>
      <c r="X898" s="7"/>
      <c r="Y898" s="7"/>
    </row>
    <row r="899" spans="2:25" ht="12" customHeight="1" x14ac:dyDescent="0.25">
      <c r="B899" s="7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  <c r="R899" s="7"/>
      <c r="S899" s="7"/>
      <c r="T899" s="7"/>
      <c r="U899" s="7"/>
      <c r="V899" s="7"/>
      <c r="W899" s="7"/>
      <c r="X899" s="7"/>
      <c r="Y899" s="7"/>
    </row>
    <row r="900" spans="2:25" ht="12" customHeight="1" x14ac:dyDescent="0.25">
      <c r="B900" s="7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  <c r="R900" s="7"/>
      <c r="S900" s="7"/>
      <c r="T900" s="7"/>
      <c r="U900" s="7"/>
      <c r="V900" s="7"/>
      <c r="W900" s="7"/>
      <c r="X900" s="7"/>
      <c r="Y900" s="7"/>
    </row>
    <row r="901" spans="2:25" ht="12" customHeight="1" x14ac:dyDescent="0.25">
      <c r="B901" s="7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7"/>
      <c r="S901" s="7"/>
      <c r="T901" s="7"/>
      <c r="U901" s="7"/>
      <c r="V901" s="7"/>
      <c r="W901" s="7"/>
      <c r="X901" s="7"/>
      <c r="Y901" s="7"/>
    </row>
    <row r="902" spans="2:25" ht="12" customHeight="1" x14ac:dyDescent="0.25">
      <c r="B902" s="7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  <c r="R902" s="7"/>
      <c r="S902" s="7"/>
      <c r="T902" s="7"/>
      <c r="U902" s="7"/>
      <c r="V902" s="7"/>
      <c r="W902" s="7"/>
      <c r="X902" s="7"/>
      <c r="Y902" s="7"/>
    </row>
    <row r="903" spans="2:25" ht="12" customHeight="1" x14ac:dyDescent="0.25">
      <c r="B903" s="7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  <c r="R903" s="7"/>
      <c r="S903" s="7"/>
      <c r="T903" s="7"/>
      <c r="U903" s="7"/>
      <c r="V903" s="7"/>
      <c r="W903" s="7"/>
      <c r="X903" s="7"/>
      <c r="Y903" s="7"/>
    </row>
    <row r="904" spans="2:25" ht="12" customHeight="1" x14ac:dyDescent="0.25">
      <c r="B904" s="7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  <c r="R904" s="7"/>
      <c r="S904" s="7"/>
      <c r="T904" s="7"/>
      <c r="U904" s="7"/>
      <c r="V904" s="7"/>
      <c r="W904" s="7"/>
      <c r="X904" s="7"/>
      <c r="Y904" s="7"/>
    </row>
    <row r="905" spans="2:25" ht="12" customHeight="1" x14ac:dyDescent="0.25">
      <c r="B905" s="7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  <c r="R905" s="7"/>
      <c r="S905" s="7"/>
      <c r="T905" s="7"/>
      <c r="U905" s="7"/>
      <c r="V905" s="7"/>
      <c r="W905" s="7"/>
      <c r="X905" s="7"/>
      <c r="Y905" s="7"/>
    </row>
    <row r="906" spans="2:25" ht="12" customHeight="1" x14ac:dyDescent="0.25">
      <c r="B906" s="7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  <c r="R906" s="7"/>
      <c r="S906" s="7"/>
      <c r="T906" s="7"/>
      <c r="U906" s="7"/>
      <c r="V906" s="7"/>
      <c r="W906" s="7"/>
      <c r="X906" s="7"/>
      <c r="Y906" s="7"/>
    </row>
    <row r="907" spans="2:25" ht="12" customHeight="1" x14ac:dyDescent="0.25">
      <c r="B907" s="7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  <c r="R907" s="7"/>
      <c r="S907" s="7"/>
      <c r="T907" s="7"/>
      <c r="U907" s="7"/>
      <c r="V907" s="7"/>
      <c r="W907" s="7"/>
      <c r="X907" s="7"/>
      <c r="Y907" s="7"/>
    </row>
    <row r="908" spans="2:25" ht="12" customHeight="1" x14ac:dyDescent="0.25">
      <c r="B908" s="7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  <c r="R908" s="7"/>
      <c r="S908" s="7"/>
      <c r="T908" s="7"/>
      <c r="U908" s="7"/>
      <c r="V908" s="7"/>
      <c r="W908" s="7"/>
      <c r="X908" s="7"/>
      <c r="Y908" s="7"/>
    </row>
    <row r="909" spans="2:25" ht="12" customHeight="1" x14ac:dyDescent="0.25">
      <c r="B909" s="7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  <c r="R909" s="7"/>
      <c r="S909" s="7"/>
      <c r="T909" s="7"/>
      <c r="U909" s="7"/>
      <c r="V909" s="7"/>
      <c r="W909" s="7"/>
      <c r="X909" s="7"/>
      <c r="Y909" s="7"/>
    </row>
    <row r="910" spans="2:25" ht="12" customHeight="1" x14ac:dyDescent="0.25">
      <c r="B910" s="7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  <c r="R910" s="7"/>
      <c r="S910" s="7"/>
      <c r="T910" s="7"/>
      <c r="U910" s="7"/>
      <c r="V910" s="7"/>
      <c r="W910" s="7"/>
      <c r="X910" s="7"/>
      <c r="Y910" s="7"/>
    </row>
    <row r="911" spans="2:25" ht="12" customHeight="1" x14ac:dyDescent="0.25">
      <c r="B911" s="7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7"/>
      <c r="S911" s="7"/>
      <c r="T911" s="7"/>
      <c r="U911" s="7"/>
      <c r="V911" s="7"/>
      <c r="W911" s="7"/>
      <c r="X911" s="7"/>
      <c r="Y911" s="7"/>
    </row>
    <row r="912" spans="2:25" ht="12" customHeight="1" x14ac:dyDescent="0.25">
      <c r="B912" s="7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  <c r="R912" s="7"/>
      <c r="S912" s="7"/>
      <c r="T912" s="7"/>
      <c r="U912" s="7"/>
      <c r="V912" s="7"/>
      <c r="W912" s="7"/>
      <c r="X912" s="7"/>
      <c r="Y912" s="7"/>
    </row>
    <row r="913" spans="2:25" ht="12" customHeight="1" x14ac:dyDescent="0.25">
      <c r="B913" s="7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  <c r="R913" s="7"/>
      <c r="S913" s="7"/>
      <c r="T913" s="7"/>
      <c r="U913" s="7"/>
      <c r="V913" s="7"/>
      <c r="W913" s="7"/>
      <c r="X913" s="7"/>
      <c r="Y913" s="7"/>
    </row>
    <row r="914" spans="2:25" ht="12" customHeight="1" x14ac:dyDescent="0.25">
      <c r="B914" s="7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  <c r="R914" s="7"/>
      <c r="S914" s="7"/>
      <c r="T914" s="7"/>
      <c r="U914" s="7"/>
      <c r="V914" s="7"/>
      <c r="W914" s="7"/>
      <c r="X914" s="7"/>
      <c r="Y914" s="7"/>
    </row>
    <row r="915" spans="2:25" ht="12" customHeight="1" x14ac:dyDescent="0.25">
      <c r="B915" s="7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  <c r="R915" s="7"/>
      <c r="S915" s="7"/>
      <c r="T915" s="7"/>
      <c r="U915" s="7"/>
      <c r="V915" s="7"/>
      <c r="W915" s="7"/>
      <c r="X915" s="7"/>
      <c r="Y915" s="7"/>
    </row>
    <row r="916" spans="2:25" ht="12" customHeight="1" x14ac:dyDescent="0.25">
      <c r="B916" s="7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  <c r="R916" s="7"/>
      <c r="S916" s="7"/>
      <c r="T916" s="7"/>
      <c r="U916" s="7"/>
      <c r="V916" s="7"/>
      <c r="W916" s="7"/>
      <c r="X916" s="7"/>
      <c r="Y916" s="7"/>
    </row>
    <row r="917" spans="2:25" ht="12" customHeight="1" x14ac:dyDescent="0.25">
      <c r="B917" s="7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  <c r="R917" s="7"/>
      <c r="S917" s="7"/>
      <c r="T917" s="7"/>
      <c r="U917" s="7"/>
      <c r="V917" s="7"/>
      <c r="W917" s="7"/>
      <c r="X917" s="7"/>
      <c r="Y917" s="7"/>
    </row>
    <row r="918" spans="2:25" ht="12" customHeight="1" x14ac:dyDescent="0.25">
      <c r="B918" s="7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  <c r="R918" s="7"/>
      <c r="S918" s="7"/>
      <c r="T918" s="7"/>
      <c r="U918" s="7"/>
      <c r="V918" s="7"/>
      <c r="W918" s="7"/>
      <c r="X918" s="7"/>
      <c r="Y918" s="7"/>
    </row>
    <row r="919" spans="2:25" ht="12" customHeight="1" x14ac:dyDescent="0.25">
      <c r="B919" s="7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  <c r="R919" s="7"/>
      <c r="S919" s="7"/>
      <c r="T919" s="7"/>
      <c r="U919" s="7"/>
      <c r="V919" s="7"/>
      <c r="W919" s="7"/>
      <c r="X919" s="7"/>
      <c r="Y919" s="7"/>
    </row>
    <row r="920" spans="2:25" ht="12" customHeight="1" x14ac:dyDescent="0.25">
      <c r="B920" s="7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  <c r="R920" s="7"/>
      <c r="S920" s="7"/>
      <c r="T920" s="7"/>
      <c r="U920" s="7"/>
      <c r="V920" s="7"/>
      <c r="W920" s="7"/>
      <c r="X920" s="7"/>
      <c r="Y920" s="7"/>
    </row>
    <row r="921" spans="2:25" ht="12" customHeight="1" x14ac:dyDescent="0.25">
      <c r="B921" s="7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  <c r="R921" s="7"/>
      <c r="S921" s="7"/>
      <c r="T921" s="7"/>
      <c r="U921" s="7"/>
      <c r="V921" s="7"/>
      <c r="W921" s="7"/>
      <c r="X921" s="7"/>
      <c r="Y921" s="7"/>
    </row>
    <row r="922" spans="2:25" ht="12" customHeight="1" x14ac:dyDescent="0.25">
      <c r="B922" s="7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  <c r="R922" s="7"/>
      <c r="S922" s="7"/>
      <c r="T922" s="7"/>
      <c r="U922" s="7"/>
      <c r="V922" s="7"/>
      <c r="W922" s="7"/>
      <c r="X922" s="7"/>
      <c r="Y922" s="7"/>
    </row>
    <row r="923" spans="2:25" ht="12" customHeight="1" x14ac:dyDescent="0.25">
      <c r="B923" s="7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  <c r="R923" s="7"/>
      <c r="S923" s="7"/>
      <c r="T923" s="7"/>
      <c r="U923" s="7"/>
      <c r="V923" s="7"/>
      <c r="W923" s="7"/>
      <c r="X923" s="7"/>
      <c r="Y923" s="7"/>
    </row>
    <row r="924" spans="2:25" ht="12" customHeight="1" x14ac:dyDescent="0.25">
      <c r="B924" s="7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  <c r="R924" s="7"/>
      <c r="S924" s="7"/>
      <c r="T924" s="7"/>
      <c r="U924" s="7"/>
      <c r="V924" s="7"/>
      <c r="W924" s="7"/>
      <c r="X924" s="7"/>
      <c r="Y924" s="7"/>
    </row>
    <row r="925" spans="2:25" ht="12" customHeight="1" x14ac:dyDescent="0.25">
      <c r="B925" s="7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  <c r="R925" s="7"/>
      <c r="S925" s="7"/>
      <c r="T925" s="7"/>
      <c r="U925" s="7"/>
      <c r="V925" s="7"/>
      <c r="W925" s="7"/>
      <c r="X925" s="7"/>
      <c r="Y925" s="7"/>
    </row>
    <row r="926" spans="2:25" ht="12" customHeight="1" x14ac:dyDescent="0.25">
      <c r="B926" s="7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  <c r="R926" s="7"/>
      <c r="S926" s="7"/>
      <c r="T926" s="7"/>
      <c r="U926" s="7"/>
      <c r="V926" s="7"/>
      <c r="W926" s="7"/>
      <c r="X926" s="7"/>
      <c r="Y926" s="7"/>
    </row>
    <row r="927" spans="2:25" ht="12" customHeight="1" x14ac:dyDescent="0.25">
      <c r="B927" s="7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  <c r="R927" s="7"/>
      <c r="S927" s="7"/>
      <c r="T927" s="7"/>
      <c r="U927" s="7"/>
      <c r="V927" s="7"/>
      <c r="W927" s="7"/>
      <c r="X927" s="7"/>
      <c r="Y927" s="7"/>
    </row>
    <row r="928" spans="2:25" ht="12" customHeight="1" x14ac:dyDescent="0.25">
      <c r="B928" s="7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  <c r="R928" s="7"/>
      <c r="S928" s="7"/>
      <c r="T928" s="7"/>
      <c r="U928" s="7"/>
      <c r="V928" s="7"/>
      <c r="W928" s="7"/>
      <c r="X928" s="7"/>
      <c r="Y928" s="7"/>
    </row>
    <row r="929" spans="2:25" ht="12" customHeight="1" x14ac:dyDescent="0.25">
      <c r="B929" s="7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  <c r="R929" s="7"/>
      <c r="S929" s="7"/>
      <c r="T929" s="7"/>
      <c r="U929" s="7"/>
      <c r="V929" s="7"/>
      <c r="W929" s="7"/>
      <c r="X929" s="7"/>
      <c r="Y929" s="7"/>
    </row>
    <row r="930" spans="2:25" ht="12" customHeight="1" x14ac:dyDescent="0.25">
      <c r="B930" s="7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  <c r="R930" s="7"/>
      <c r="S930" s="7"/>
      <c r="T930" s="7"/>
      <c r="U930" s="7"/>
      <c r="V930" s="7"/>
      <c r="W930" s="7"/>
      <c r="X930" s="7"/>
      <c r="Y930" s="7"/>
    </row>
    <row r="931" spans="2:25" ht="12" customHeight="1" x14ac:dyDescent="0.25">
      <c r="B931" s="7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  <c r="R931" s="7"/>
      <c r="S931" s="7"/>
      <c r="T931" s="7"/>
      <c r="U931" s="7"/>
      <c r="V931" s="7"/>
      <c r="W931" s="7"/>
      <c r="X931" s="7"/>
      <c r="Y931" s="7"/>
    </row>
    <row r="932" spans="2:25" ht="12" customHeight="1" x14ac:dyDescent="0.25">
      <c r="B932" s="7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  <c r="R932" s="7"/>
      <c r="S932" s="7"/>
      <c r="T932" s="7"/>
      <c r="U932" s="7"/>
      <c r="V932" s="7"/>
      <c r="W932" s="7"/>
      <c r="X932" s="7"/>
      <c r="Y932" s="7"/>
    </row>
    <row r="933" spans="2:25" ht="12" customHeight="1" x14ac:dyDescent="0.25">
      <c r="B933" s="7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  <c r="R933" s="7"/>
      <c r="S933" s="7"/>
      <c r="T933" s="7"/>
      <c r="U933" s="7"/>
      <c r="V933" s="7"/>
      <c r="W933" s="7"/>
      <c r="X933" s="7"/>
      <c r="Y933" s="7"/>
    </row>
    <row r="934" spans="2:25" ht="12" customHeight="1" x14ac:dyDescent="0.25">
      <c r="B934" s="7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  <c r="R934" s="7"/>
      <c r="S934" s="7"/>
      <c r="T934" s="7"/>
      <c r="U934" s="7"/>
      <c r="V934" s="7"/>
      <c r="W934" s="7"/>
      <c r="X934" s="7"/>
      <c r="Y934" s="7"/>
    </row>
    <row r="935" spans="2:25" ht="12" customHeight="1" x14ac:dyDescent="0.25">
      <c r="B935" s="7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  <c r="R935" s="7"/>
      <c r="S935" s="7"/>
      <c r="T935" s="7"/>
      <c r="U935" s="7"/>
      <c r="V935" s="7"/>
      <c r="W935" s="7"/>
      <c r="X935" s="7"/>
      <c r="Y935" s="7"/>
    </row>
    <row r="936" spans="2:25" ht="12" customHeight="1" x14ac:dyDescent="0.25">
      <c r="B936" s="7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  <c r="R936" s="7"/>
      <c r="S936" s="7"/>
      <c r="T936" s="7"/>
      <c r="U936" s="7"/>
      <c r="V936" s="7"/>
      <c r="W936" s="7"/>
      <c r="X936" s="7"/>
      <c r="Y936" s="7"/>
    </row>
    <row r="937" spans="2:25" ht="12" customHeight="1" x14ac:dyDescent="0.25">
      <c r="B937" s="7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  <c r="R937" s="7"/>
      <c r="S937" s="7"/>
      <c r="T937" s="7"/>
      <c r="U937" s="7"/>
      <c r="V937" s="7"/>
      <c r="W937" s="7"/>
      <c r="X937" s="7"/>
      <c r="Y937" s="7"/>
    </row>
    <row r="938" spans="2:25" ht="12" customHeight="1" x14ac:dyDescent="0.25">
      <c r="B938" s="7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  <c r="R938" s="7"/>
      <c r="S938" s="7"/>
      <c r="T938" s="7"/>
      <c r="U938" s="7"/>
      <c r="V938" s="7"/>
      <c r="W938" s="7"/>
      <c r="X938" s="7"/>
      <c r="Y938" s="7"/>
    </row>
    <row r="939" spans="2:25" ht="12" customHeight="1" x14ac:dyDescent="0.25">
      <c r="B939" s="7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  <c r="R939" s="7"/>
      <c r="S939" s="7"/>
      <c r="T939" s="7"/>
      <c r="U939" s="7"/>
      <c r="V939" s="7"/>
      <c r="W939" s="7"/>
      <c r="X939" s="7"/>
      <c r="Y939" s="7"/>
    </row>
    <row r="940" spans="2:25" ht="12" customHeight="1" x14ac:dyDescent="0.25">
      <c r="B940" s="7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  <c r="R940" s="7"/>
      <c r="S940" s="7"/>
      <c r="T940" s="7"/>
      <c r="U940" s="7"/>
      <c r="V940" s="7"/>
      <c r="W940" s="7"/>
      <c r="X940" s="7"/>
      <c r="Y940" s="7"/>
    </row>
    <row r="941" spans="2:25" ht="12" customHeight="1" x14ac:dyDescent="0.25">
      <c r="B941" s="7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7"/>
      <c r="S941" s="7"/>
      <c r="T941" s="7"/>
      <c r="U941" s="7"/>
      <c r="V941" s="7"/>
      <c r="W941" s="7"/>
      <c r="X941" s="7"/>
      <c r="Y941" s="7"/>
    </row>
    <row r="942" spans="2:25" ht="12" customHeight="1" x14ac:dyDescent="0.25">
      <c r="B942" s="7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  <c r="R942" s="7"/>
      <c r="S942" s="7"/>
      <c r="T942" s="7"/>
      <c r="U942" s="7"/>
      <c r="V942" s="7"/>
      <c r="W942" s="7"/>
      <c r="X942" s="7"/>
      <c r="Y942" s="7"/>
    </row>
    <row r="943" spans="2:25" ht="12" customHeight="1" x14ac:dyDescent="0.25">
      <c r="B943" s="7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  <c r="R943" s="7"/>
      <c r="S943" s="7"/>
      <c r="T943" s="7"/>
      <c r="U943" s="7"/>
      <c r="V943" s="7"/>
      <c r="W943" s="7"/>
      <c r="X943" s="7"/>
      <c r="Y943" s="7"/>
    </row>
    <row r="944" spans="2:25" ht="12" customHeight="1" x14ac:dyDescent="0.25">
      <c r="B944" s="7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  <c r="R944" s="7"/>
      <c r="S944" s="7"/>
      <c r="T944" s="7"/>
      <c r="U944" s="7"/>
      <c r="V944" s="7"/>
      <c r="W944" s="7"/>
      <c r="X944" s="7"/>
      <c r="Y944" s="7"/>
    </row>
    <row r="945" spans="2:25" ht="12" customHeight="1" x14ac:dyDescent="0.25">
      <c r="B945" s="7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  <c r="R945" s="7"/>
      <c r="S945" s="7"/>
      <c r="T945" s="7"/>
      <c r="U945" s="7"/>
      <c r="V945" s="7"/>
      <c r="W945" s="7"/>
      <c r="X945" s="7"/>
      <c r="Y945" s="7"/>
    </row>
    <row r="946" spans="2:25" ht="12" customHeight="1" x14ac:dyDescent="0.25">
      <c r="B946" s="7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  <c r="R946" s="7"/>
      <c r="S946" s="7"/>
      <c r="T946" s="7"/>
      <c r="U946" s="7"/>
      <c r="V946" s="7"/>
      <c r="W946" s="7"/>
      <c r="X946" s="7"/>
      <c r="Y946" s="7"/>
    </row>
    <row r="947" spans="2:25" ht="12" customHeight="1" x14ac:dyDescent="0.25">
      <c r="B947" s="7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  <c r="R947" s="7"/>
      <c r="S947" s="7"/>
      <c r="T947" s="7"/>
      <c r="U947" s="7"/>
      <c r="V947" s="7"/>
      <c r="W947" s="7"/>
      <c r="X947" s="7"/>
      <c r="Y947" s="7"/>
    </row>
    <row r="948" spans="2:25" ht="12" customHeight="1" x14ac:dyDescent="0.25">
      <c r="B948" s="7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  <c r="R948" s="7"/>
      <c r="S948" s="7"/>
      <c r="T948" s="7"/>
      <c r="U948" s="7"/>
      <c r="V948" s="7"/>
      <c r="W948" s="7"/>
      <c r="X948" s="7"/>
      <c r="Y948" s="7"/>
    </row>
    <row r="949" spans="2:25" ht="12" customHeight="1" x14ac:dyDescent="0.25">
      <c r="B949" s="7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  <c r="R949" s="7"/>
      <c r="S949" s="7"/>
      <c r="T949" s="7"/>
      <c r="U949" s="7"/>
      <c r="V949" s="7"/>
      <c r="W949" s="7"/>
      <c r="X949" s="7"/>
      <c r="Y949" s="7"/>
    </row>
    <row r="950" spans="2:25" ht="12" customHeight="1" x14ac:dyDescent="0.25">
      <c r="B950" s="7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  <c r="R950" s="7"/>
      <c r="S950" s="7"/>
      <c r="T950" s="7"/>
      <c r="U950" s="7"/>
      <c r="V950" s="7"/>
      <c r="W950" s="7"/>
      <c r="X950" s="7"/>
      <c r="Y950" s="7"/>
    </row>
    <row r="951" spans="2:25" ht="12" customHeight="1" x14ac:dyDescent="0.25">
      <c r="B951" s="7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7"/>
      <c r="S951" s="7"/>
      <c r="T951" s="7"/>
      <c r="U951" s="7"/>
      <c r="V951" s="7"/>
      <c r="W951" s="7"/>
      <c r="X951" s="7"/>
      <c r="Y951" s="7"/>
    </row>
    <row r="952" spans="2:25" ht="12" customHeight="1" x14ac:dyDescent="0.25">
      <c r="B952" s="7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  <c r="R952" s="7"/>
      <c r="S952" s="7"/>
      <c r="T952" s="7"/>
      <c r="U952" s="7"/>
      <c r="V952" s="7"/>
      <c r="W952" s="7"/>
      <c r="X952" s="7"/>
      <c r="Y952" s="7"/>
    </row>
    <row r="953" spans="2:25" ht="12" customHeight="1" x14ac:dyDescent="0.25">
      <c r="B953" s="7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  <c r="R953" s="7"/>
      <c r="S953" s="7"/>
      <c r="T953" s="7"/>
      <c r="U953" s="7"/>
      <c r="V953" s="7"/>
      <c r="W953" s="7"/>
      <c r="X953" s="7"/>
      <c r="Y953" s="7"/>
    </row>
    <row r="954" spans="2:25" ht="12" customHeight="1" x14ac:dyDescent="0.25">
      <c r="B954" s="7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  <c r="R954" s="7"/>
      <c r="S954" s="7"/>
      <c r="T954" s="7"/>
      <c r="U954" s="7"/>
      <c r="V954" s="7"/>
      <c r="W954" s="7"/>
      <c r="X954" s="7"/>
      <c r="Y954" s="7"/>
    </row>
    <row r="955" spans="2:25" ht="12" customHeight="1" x14ac:dyDescent="0.25">
      <c r="B955" s="7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  <c r="R955" s="7"/>
      <c r="S955" s="7"/>
      <c r="T955" s="7"/>
      <c r="U955" s="7"/>
      <c r="V955" s="7"/>
      <c r="W955" s="7"/>
      <c r="X955" s="7"/>
      <c r="Y955" s="7"/>
    </row>
    <row r="956" spans="2:25" ht="12" customHeight="1" x14ac:dyDescent="0.25">
      <c r="B956" s="7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  <c r="R956" s="7"/>
      <c r="S956" s="7"/>
      <c r="T956" s="7"/>
      <c r="U956" s="7"/>
      <c r="V956" s="7"/>
      <c r="W956" s="7"/>
      <c r="X956" s="7"/>
      <c r="Y956" s="7"/>
    </row>
    <row r="957" spans="2:25" ht="12" customHeight="1" x14ac:dyDescent="0.25">
      <c r="B957" s="7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  <c r="R957" s="7"/>
      <c r="S957" s="7"/>
      <c r="T957" s="7"/>
      <c r="U957" s="7"/>
      <c r="V957" s="7"/>
      <c r="W957" s="7"/>
      <c r="X957" s="7"/>
      <c r="Y957" s="7"/>
    </row>
    <row r="958" spans="2:25" ht="12" customHeight="1" x14ac:dyDescent="0.25">
      <c r="B958" s="7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  <c r="R958" s="7"/>
      <c r="S958" s="7"/>
      <c r="T958" s="7"/>
      <c r="U958" s="7"/>
      <c r="V958" s="7"/>
      <c r="W958" s="7"/>
      <c r="X958" s="7"/>
      <c r="Y958" s="7"/>
    </row>
    <row r="959" spans="2:25" ht="12" customHeight="1" x14ac:dyDescent="0.25">
      <c r="B959" s="7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  <c r="R959" s="7"/>
      <c r="S959" s="7"/>
      <c r="T959" s="7"/>
      <c r="U959" s="7"/>
      <c r="V959" s="7"/>
      <c r="W959" s="7"/>
      <c r="X959" s="7"/>
      <c r="Y959" s="7"/>
    </row>
    <row r="960" spans="2:25" ht="12" customHeight="1" x14ac:dyDescent="0.25">
      <c r="B960" s="7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  <c r="R960" s="7"/>
      <c r="S960" s="7"/>
      <c r="T960" s="7"/>
      <c r="U960" s="7"/>
      <c r="V960" s="7"/>
      <c r="W960" s="7"/>
      <c r="X960" s="7"/>
      <c r="Y960" s="7"/>
    </row>
    <row r="961" spans="2:25" ht="12" customHeight="1" x14ac:dyDescent="0.25">
      <c r="B961" s="7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  <c r="R961" s="7"/>
      <c r="S961" s="7"/>
      <c r="T961" s="7"/>
      <c r="U961" s="7"/>
      <c r="V961" s="7"/>
      <c r="W961" s="7"/>
      <c r="X961" s="7"/>
      <c r="Y961" s="7"/>
    </row>
    <row r="962" spans="2:25" ht="12" customHeight="1" x14ac:dyDescent="0.25">
      <c r="B962" s="7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  <c r="R962" s="7"/>
      <c r="S962" s="7"/>
      <c r="T962" s="7"/>
      <c r="U962" s="7"/>
      <c r="V962" s="7"/>
      <c r="W962" s="7"/>
      <c r="X962" s="7"/>
      <c r="Y962" s="7"/>
    </row>
    <row r="963" spans="2:25" ht="12" customHeight="1" x14ac:dyDescent="0.25">
      <c r="B963" s="7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  <c r="R963" s="7"/>
      <c r="S963" s="7"/>
      <c r="T963" s="7"/>
      <c r="U963" s="7"/>
      <c r="V963" s="7"/>
      <c r="W963" s="7"/>
      <c r="X963" s="7"/>
      <c r="Y963" s="7"/>
    </row>
    <row r="964" spans="2:25" ht="12" customHeight="1" x14ac:dyDescent="0.25">
      <c r="B964" s="7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  <c r="R964" s="7"/>
      <c r="S964" s="7"/>
      <c r="T964" s="7"/>
      <c r="U964" s="7"/>
      <c r="V964" s="7"/>
      <c r="W964" s="7"/>
      <c r="X964" s="7"/>
      <c r="Y964" s="7"/>
    </row>
    <row r="965" spans="2:25" ht="12" customHeight="1" x14ac:dyDescent="0.25">
      <c r="B965" s="7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  <c r="R965" s="7"/>
      <c r="S965" s="7"/>
      <c r="T965" s="7"/>
      <c r="U965" s="7"/>
      <c r="V965" s="7"/>
      <c r="W965" s="7"/>
      <c r="X965" s="7"/>
      <c r="Y965" s="7"/>
    </row>
    <row r="966" spans="2:25" ht="12" customHeight="1" x14ac:dyDescent="0.25">
      <c r="B966" s="7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  <c r="R966" s="7"/>
      <c r="S966" s="7"/>
      <c r="T966" s="7"/>
      <c r="U966" s="7"/>
      <c r="V966" s="7"/>
      <c r="W966" s="7"/>
      <c r="X966" s="7"/>
      <c r="Y966" s="7"/>
    </row>
    <row r="967" spans="2:25" ht="12" customHeight="1" x14ac:dyDescent="0.25">
      <c r="B967" s="7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  <c r="R967" s="7"/>
      <c r="S967" s="7"/>
      <c r="T967" s="7"/>
      <c r="U967" s="7"/>
      <c r="V967" s="7"/>
      <c r="W967" s="7"/>
      <c r="X967" s="7"/>
      <c r="Y967" s="7"/>
    </row>
    <row r="968" spans="2:25" ht="12" customHeight="1" x14ac:dyDescent="0.25">
      <c r="B968" s="7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  <c r="R968" s="7"/>
      <c r="S968" s="7"/>
      <c r="T968" s="7"/>
      <c r="U968" s="7"/>
      <c r="V968" s="7"/>
      <c r="W968" s="7"/>
      <c r="X968" s="7"/>
      <c r="Y968" s="7"/>
    </row>
    <row r="969" spans="2:25" ht="12" customHeight="1" x14ac:dyDescent="0.25">
      <c r="B969" s="7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  <c r="R969" s="7"/>
      <c r="S969" s="7"/>
      <c r="T969" s="7"/>
      <c r="U969" s="7"/>
      <c r="V969" s="7"/>
      <c r="W969" s="7"/>
      <c r="X969" s="7"/>
      <c r="Y969" s="7"/>
    </row>
    <row r="970" spans="2:25" ht="12" customHeight="1" x14ac:dyDescent="0.25">
      <c r="B970" s="7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  <c r="R970" s="7"/>
      <c r="S970" s="7"/>
      <c r="T970" s="7"/>
      <c r="U970" s="7"/>
      <c r="V970" s="7"/>
      <c r="W970" s="7"/>
      <c r="X970" s="7"/>
      <c r="Y970" s="7"/>
    </row>
    <row r="971" spans="2:25" ht="12" customHeight="1" x14ac:dyDescent="0.25">
      <c r="B971" s="7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  <c r="R971" s="7"/>
      <c r="S971" s="7"/>
      <c r="T971" s="7"/>
      <c r="U971" s="7"/>
      <c r="V971" s="7"/>
      <c r="W971" s="7"/>
      <c r="X971" s="7"/>
      <c r="Y971" s="7"/>
    </row>
    <row r="972" spans="2:25" ht="12" customHeight="1" x14ac:dyDescent="0.25">
      <c r="B972" s="7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  <c r="R972" s="7"/>
      <c r="S972" s="7"/>
      <c r="T972" s="7"/>
      <c r="U972" s="7"/>
      <c r="V972" s="7"/>
      <c r="W972" s="7"/>
      <c r="X972" s="7"/>
      <c r="Y972" s="7"/>
    </row>
    <row r="973" spans="2:25" ht="12" customHeight="1" x14ac:dyDescent="0.25">
      <c r="B973" s="7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  <c r="R973" s="7"/>
      <c r="S973" s="7"/>
      <c r="T973" s="7"/>
      <c r="U973" s="7"/>
      <c r="V973" s="7"/>
      <c r="W973" s="7"/>
      <c r="X973" s="7"/>
      <c r="Y973" s="7"/>
    </row>
    <row r="974" spans="2:25" ht="12" customHeight="1" x14ac:dyDescent="0.25">
      <c r="B974" s="7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  <c r="R974" s="7"/>
      <c r="S974" s="7"/>
      <c r="T974" s="7"/>
      <c r="U974" s="7"/>
      <c r="V974" s="7"/>
      <c r="W974" s="7"/>
      <c r="X974" s="7"/>
      <c r="Y974" s="7"/>
    </row>
    <row r="975" spans="2:25" ht="12" customHeight="1" x14ac:dyDescent="0.25">
      <c r="B975" s="7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  <c r="R975" s="7"/>
      <c r="S975" s="7"/>
      <c r="T975" s="7"/>
      <c r="U975" s="7"/>
      <c r="V975" s="7"/>
      <c r="W975" s="7"/>
      <c r="X975" s="7"/>
      <c r="Y975" s="7"/>
    </row>
    <row r="976" spans="2:25" ht="12" customHeight="1" x14ac:dyDescent="0.25">
      <c r="B976" s="7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  <c r="R976" s="7"/>
      <c r="S976" s="7"/>
      <c r="T976" s="7"/>
      <c r="U976" s="7"/>
      <c r="V976" s="7"/>
      <c r="W976" s="7"/>
      <c r="X976" s="7"/>
      <c r="Y976" s="7"/>
    </row>
    <row r="977" spans="2:25" ht="12" customHeight="1" x14ac:dyDescent="0.25">
      <c r="B977" s="7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  <c r="R977" s="7"/>
      <c r="S977" s="7"/>
      <c r="T977" s="7"/>
      <c r="U977" s="7"/>
      <c r="V977" s="7"/>
      <c r="W977" s="7"/>
      <c r="X977" s="7"/>
      <c r="Y977" s="7"/>
    </row>
    <row r="978" spans="2:25" ht="12" customHeight="1" x14ac:dyDescent="0.25">
      <c r="B978" s="7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  <c r="R978" s="7"/>
      <c r="S978" s="7"/>
      <c r="T978" s="7"/>
      <c r="U978" s="7"/>
      <c r="V978" s="7"/>
      <c r="W978" s="7"/>
      <c r="X978" s="7"/>
      <c r="Y978" s="7"/>
    </row>
    <row r="979" spans="2:25" ht="12" customHeight="1" x14ac:dyDescent="0.25">
      <c r="B979" s="7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  <c r="R979" s="7"/>
      <c r="S979" s="7"/>
      <c r="T979" s="7"/>
      <c r="U979" s="7"/>
      <c r="V979" s="7"/>
      <c r="W979" s="7"/>
      <c r="X979" s="7"/>
      <c r="Y979" s="7"/>
    </row>
    <row r="980" spans="2:25" ht="12" customHeight="1" x14ac:dyDescent="0.25">
      <c r="B980" s="7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  <c r="R980" s="7"/>
      <c r="S980" s="7"/>
      <c r="T980" s="7"/>
      <c r="U980" s="7"/>
      <c r="V980" s="7"/>
      <c r="W980" s="7"/>
      <c r="X980" s="7"/>
      <c r="Y980" s="7"/>
    </row>
    <row r="981" spans="2:25" ht="12" customHeight="1" x14ac:dyDescent="0.25">
      <c r="B981" s="7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  <c r="R981" s="7"/>
      <c r="S981" s="7"/>
      <c r="T981" s="7"/>
      <c r="U981" s="7"/>
      <c r="V981" s="7"/>
      <c r="W981" s="7"/>
      <c r="X981" s="7"/>
      <c r="Y981" s="7"/>
    </row>
    <row r="982" spans="2:25" ht="12" customHeight="1" x14ac:dyDescent="0.25">
      <c r="B982" s="7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  <c r="R982" s="7"/>
      <c r="S982" s="7"/>
      <c r="T982" s="7"/>
      <c r="U982" s="7"/>
      <c r="V982" s="7"/>
      <c r="W982" s="7"/>
      <c r="X982" s="7"/>
      <c r="Y982" s="7"/>
    </row>
    <row r="983" spans="2:25" ht="12" customHeight="1" x14ac:dyDescent="0.25">
      <c r="B983" s="7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  <c r="R983" s="7"/>
      <c r="S983" s="7"/>
      <c r="T983" s="7"/>
      <c r="U983" s="7"/>
      <c r="V983" s="7"/>
      <c r="W983" s="7"/>
      <c r="X983" s="7"/>
      <c r="Y983" s="7"/>
    </row>
    <row r="984" spans="2:25" ht="12" customHeight="1" x14ac:dyDescent="0.25">
      <c r="B984" s="7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  <c r="R984" s="7"/>
      <c r="S984" s="7"/>
      <c r="T984" s="7"/>
      <c r="U984" s="7"/>
      <c r="V984" s="7"/>
      <c r="W984" s="7"/>
      <c r="X984" s="7"/>
      <c r="Y984" s="7"/>
    </row>
    <row r="985" spans="2:25" ht="12" customHeight="1" x14ac:dyDescent="0.25">
      <c r="B985" s="7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  <c r="R985" s="7"/>
      <c r="S985" s="7"/>
      <c r="T985" s="7"/>
      <c r="U985" s="7"/>
      <c r="V985" s="7"/>
      <c r="W985" s="7"/>
      <c r="X985" s="7"/>
      <c r="Y985" s="7"/>
    </row>
    <row r="986" spans="2:25" ht="12" customHeight="1" x14ac:dyDescent="0.25">
      <c r="B986" s="7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  <c r="R986" s="7"/>
      <c r="S986" s="7"/>
      <c r="T986" s="7"/>
      <c r="U986" s="7"/>
      <c r="V986" s="7"/>
      <c r="W986" s="7"/>
      <c r="X986" s="7"/>
      <c r="Y986" s="7"/>
    </row>
    <row r="987" spans="2:25" ht="12" customHeight="1" x14ac:dyDescent="0.25">
      <c r="B987" s="7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  <c r="R987" s="7"/>
      <c r="S987" s="7"/>
      <c r="T987" s="7"/>
      <c r="U987" s="7"/>
      <c r="V987" s="7"/>
      <c r="W987" s="7"/>
      <c r="X987" s="7"/>
      <c r="Y987" s="7"/>
    </row>
    <row r="988" spans="2:25" ht="12" customHeight="1" x14ac:dyDescent="0.25">
      <c r="B988" s="7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  <c r="R988" s="7"/>
      <c r="S988" s="7"/>
      <c r="T988" s="7"/>
      <c r="U988" s="7"/>
      <c r="V988" s="7"/>
      <c r="W988" s="7"/>
      <c r="X988" s="7"/>
      <c r="Y988" s="7"/>
    </row>
    <row r="989" spans="2:25" ht="12" customHeight="1" x14ac:dyDescent="0.25">
      <c r="B989" s="7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  <c r="R989" s="7"/>
      <c r="S989" s="7"/>
      <c r="T989" s="7"/>
      <c r="U989" s="7"/>
      <c r="V989" s="7"/>
      <c r="W989" s="7"/>
      <c r="X989" s="7"/>
      <c r="Y989" s="7"/>
    </row>
    <row r="990" spans="2:25" ht="12" customHeight="1" x14ac:dyDescent="0.25">
      <c r="B990" s="7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  <c r="R990" s="7"/>
      <c r="S990" s="7"/>
      <c r="T990" s="7"/>
      <c r="U990" s="7"/>
      <c r="V990" s="7"/>
      <c r="W990" s="7"/>
      <c r="X990" s="7"/>
      <c r="Y990" s="7"/>
    </row>
    <row r="991" spans="2:25" ht="12" customHeight="1" x14ac:dyDescent="0.25">
      <c r="B991" s="7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  <c r="R991" s="7"/>
      <c r="S991" s="7"/>
      <c r="T991" s="7"/>
      <c r="U991" s="7"/>
      <c r="V991" s="7"/>
      <c r="W991" s="7"/>
      <c r="X991" s="7"/>
      <c r="Y991" s="7"/>
    </row>
    <row r="992" spans="2:25" ht="12" customHeight="1" x14ac:dyDescent="0.25">
      <c r="B992" s="7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  <c r="R992" s="7"/>
      <c r="S992" s="7"/>
      <c r="T992" s="7"/>
      <c r="U992" s="7"/>
      <c r="V992" s="7"/>
      <c r="W992" s="7"/>
      <c r="X992" s="7"/>
      <c r="Y992" s="7"/>
    </row>
    <row r="993" spans="2:25" ht="12" customHeight="1" x14ac:dyDescent="0.25">
      <c r="B993" s="7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  <c r="R993" s="7"/>
      <c r="S993" s="7"/>
      <c r="T993" s="7"/>
      <c r="U993" s="7"/>
      <c r="V993" s="7"/>
      <c r="W993" s="7"/>
      <c r="X993" s="7"/>
      <c r="Y993" s="7"/>
    </row>
    <row r="994" spans="2:25" ht="12" customHeight="1" x14ac:dyDescent="0.25">
      <c r="B994" s="7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  <c r="R994" s="7"/>
      <c r="S994" s="7"/>
      <c r="T994" s="7"/>
      <c r="U994" s="7"/>
      <c r="V994" s="7"/>
      <c r="W994" s="7"/>
      <c r="X994" s="7"/>
      <c r="Y994" s="7"/>
    </row>
    <row r="995" spans="2:25" ht="12" customHeight="1" x14ac:dyDescent="0.25">
      <c r="B995" s="7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  <c r="R995" s="7"/>
      <c r="S995" s="7"/>
      <c r="T995" s="7"/>
      <c r="U995" s="7"/>
      <c r="V995" s="7"/>
      <c r="W995" s="7"/>
      <c r="X995" s="7"/>
      <c r="Y995" s="7"/>
    </row>
    <row r="996" spans="2:25" ht="12" customHeight="1" x14ac:dyDescent="0.25">
      <c r="B996" s="7"/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  <c r="R996" s="7"/>
      <c r="S996" s="7"/>
      <c r="T996" s="7"/>
      <c r="U996" s="7"/>
      <c r="V996" s="7"/>
      <c r="W996" s="7"/>
      <c r="X996" s="7"/>
      <c r="Y996" s="7"/>
    </row>
    <row r="997" spans="2:25" ht="12" customHeight="1" x14ac:dyDescent="0.25">
      <c r="B997" s="7"/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  <c r="R997" s="7"/>
      <c r="S997" s="7"/>
      <c r="T997" s="7"/>
      <c r="U997" s="7"/>
      <c r="V997" s="7"/>
      <c r="W997" s="7"/>
      <c r="X997" s="7"/>
      <c r="Y997" s="7"/>
    </row>
    <row r="998" spans="2:25" ht="12" customHeight="1" x14ac:dyDescent="0.25">
      <c r="B998" s="7"/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  <c r="R998" s="7"/>
      <c r="S998" s="7"/>
      <c r="T998" s="7"/>
      <c r="U998" s="7"/>
      <c r="V998" s="7"/>
      <c r="W998" s="7"/>
      <c r="X998" s="7"/>
      <c r="Y998" s="7"/>
    </row>
    <row r="999" spans="2:25" ht="12" customHeight="1" x14ac:dyDescent="0.25">
      <c r="B999" s="7"/>
      <c r="C999" s="7"/>
      <c r="D999" s="7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  <c r="R999" s="7"/>
      <c r="S999" s="7"/>
      <c r="T999" s="7"/>
      <c r="U999" s="7"/>
      <c r="V999" s="7"/>
      <c r="W999" s="7"/>
      <c r="X999" s="7"/>
      <c r="Y999" s="7"/>
    </row>
    <row r="1000" spans="2:25" ht="12" customHeight="1" x14ac:dyDescent="0.25">
      <c r="B1000" s="7"/>
      <c r="C1000" s="7"/>
      <c r="D1000" s="7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  <c r="R1000" s="7"/>
      <c r="S1000" s="7"/>
      <c r="T1000" s="7"/>
      <c r="U1000" s="7"/>
      <c r="V1000" s="7"/>
      <c r="W1000" s="7"/>
      <c r="X1000" s="7"/>
      <c r="Y1000" s="7"/>
    </row>
    <row r="1001" spans="2:25" ht="12" customHeight="1" x14ac:dyDescent="0.25">
      <c r="B1001" s="7"/>
      <c r="C1001" s="7"/>
      <c r="D1001" s="7"/>
      <c r="E1001" s="7"/>
      <c r="F1001" s="7"/>
      <c r="G1001" s="7"/>
      <c r="H1001" s="7"/>
      <c r="I1001" s="7"/>
      <c r="J1001" s="7"/>
      <c r="K1001" s="7"/>
      <c r="L1001" s="7"/>
      <c r="M1001" s="7"/>
      <c r="N1001" s="7"/>
      <c r="O1001" s="7"/>
      <c r="P1001" s="7"/>
      <c r="Q1001" s="7"/>
      <c r="R1001" s="7"/>
      <c r="S1001" s="7"/>
      <c r="T1001" s="7"/>
      <c r="U1001" s="7"/>
      <c r="V1001" s="7"/>
      <c r="W1001" s="7"/>
      <c r="X1001" s="7"/>
      <c r="Y1001" s="7"/>
    </row>
    <row r="1002" spans="2:25" ht="12" customHeight="1" x14ac:dyDescent="0.25">
      <c r="B1002" s="7"/>
      <c r="C1002" s="7"/>
      <c r="D1002" s="7"/>
      <c r="E1002" s="7"/>
      <c r="F1002" s="7"/>
      <c r="G1002" s="7"/>
      <c r="H1002" s="7"/>
      <c r="I1002" s="7"/>
      <c r="J1002" s="7"/>
      <c r="K1002" s="7"/>
      <c r="L1002" s="7"/>
      <c r="M1002" s="7"/>
      <c r="N1002" s="7"/>
      <c r="O1002" s="7"/>
      <c r="P1002" s="7"/>
      <c r="Q1002" s="7"/>
      <c r="R1002" s="7"/>
      <c r="S1002" s="7"/>
      <c r="T1002" s="7"/>
      <c r="U1002" s="7"/>
      <c r="V1002" s="7"/>
      <c r="W1002" s="7"/>
      <c r="X1002" s="7"/>
      <c r="Y1002" s="7"/>
    </row>
    <row r="1003" spans="2:25" ht="12" customHeight="1" x14ac:dyDescent="0.25">
      <c r="B1003" s="7"/>
      <c r="C1003" s="7"/>
      <c r="D1003" s="7"/>
      <c r="E1003" s="7"/>
      <c r="F1003" s="7"/>
      <c r="G1003" s="7"/>
      <c r="H1003" s="7"/>
      <c r="I1003" s="7"/>
      <c r="J1003" s="7"/>
      <c r="K1003" s="7"/>
      <c r="L1003" s="7"/>
      <c r="M1003" s="7"/>
      <c r="N1003" s="7"/>
      <c r="O1003" s="7"/>
      <c r="P1003" s="7"/>
      <c r="Q1003" s="7"/>
      <c r="R1003" s="7"/>
      <c r="S1003" s="7"/>
      <c r="T1003" s="7"/>
      <c r="U1003" s="7"/>
      <c r="V1003" s="7"/>
      <c r="W1003" s="7"/>
      <c r="X1003" s="7"/>
      <c r="Y1003" s="7"/>
    </row>
    <row r="1004" spans="2:25" ht="12" customHeight="1" x14ac:dyDescent="0.25">
      <c r="B1004" s="7"/>
      <c r="C1004" s="7"/>
      <c r="D1004" s="7"/>
      <c r="E1004" s="7"/>
      <c r="F1004" s="7"/>
      <c r="G1004" s="7"/>
      <c r="H1004" s="7"/>
      <c r="I1004" s="7"/>
      <c r="J1004" s="7"/>
      <c r="K1004" s="7"/>
      <c r="L1004" s="7"/>
      <c r="M1004" s="7"/>
      <c r="N1004" s="7"/>
      <c r="O1004" s="7"/>
      <c r="P1004" s="7"/>
      <c r="Q1004" s="7"/>
      <c r="R1004" s="7"/>
      <c r="S1004" s="7"/>
      <c r="T1004" s="7"/>
      <c r="U1004" s="7"/>
      <c r="V1004" s="7"/>
      <c r="W1004" s="7"/>
      <c r="X1004" s="7"/>
      <c r="Y1004" s="7"/>
    </row>
  </sheetData>
  <mergeCells count="15">
    <mergeCell ref="E28:E29"/>
    <mergeCell ref="B32:B33"/>
    <mergeCell ref="F32:F33"/>
    <mergeCell ref="A1:G4"/>
    <mergeCell ref="C12:C13"/>
    <mergeCell ref="E12:E13"/>
    <mergeCell ref="B16:B17"/>
    <mergeCell ref="F16:F17"/>
    <mergeCell ref="C20:C21"/>
    <mergeCell ref="E20:E21"/>
    <mergeCell ref="G24:G25"/>
    <mergeCell ref="F27:F28"/>
    <mergeCell ref="C28:C29"/>
    <mergeCell ref="B27:B28"/>
    <mergeCell ref="B6:F7"/>
  </mergeCells>
  <pageMargins left="0.25" right="0.25" top="0.25" bottom="0.25" header="0" footer="0"/>
  <pageSetup orientation="landscape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BDCE12-0070-467D-B9EC-4C34EDCE8AEF}">
  <dimension ref="A1:H1000"/>
  <sheetViews>
    <sheetView workbookViewId="0">
      <selection activeCell="B9" sqref="B9"/>
    </sheetView>
  </sheetViews>
  <sheetFormatPr defaultColWidth="11.26953125" defaultRowHeight="15" customHeight="1" x14ac:dyDescent="0.2"/>
  <cols>
    <col min="1" max="1" width="10.6328125" customWidth="1"/>
    <col min="2" max="2" width="18.08984375" customWidth="1"/>
    <col min="3" max="26" width="10.6328125" customWidth="1"/>
  </cols>
  <sheetData>
    <row r="1" spans="1:8" ht="12.75" customHeight="1" x14ac:dyDescent="0.2">
      <c r="A1" s="1" t="s">
        <v>32</v>
      </c>
      <c r="B1" s="1" t="s">
        <v>33</v>
      </c>
    </row>
    <row r="2" spans="1:8" ht="12.75" customHeight="1" x14ac:dyDescent="0.2">
      <c r="A2" s="2">
        <v>1</v>
      </c>
      <c r="B2" s="69" t="s">
        <v>239</v>
      </c>
      <c r="H2" s="3"/>
    </row>
    <row r="3" spans="1:8" ht="12.75" customHeight="1" x14ac:dyDescent="0.3">
      <c r="A3" s="2">
        <v>2</v>
      </c>
      <c r="B3" s="62" t="s">
        <v>245</v>
      </c>
      <c r="H3" s="3"/>
    </row>
    <row r="4" spans="1:8" ht="12.75" customHeight="1" x14ac:dyDescent="0.4">
      <c r="A4" s="2">
        <v>3</v>
      </c>
      <c r="B4" s="65" t="s">
        <v>250</v>
      </c>
      <c r="H4" s="3"/>
    </row>
    <row r="5" spans="1:8" ht="12.75" customHeight="1" x14ac:dyDescent="0.4">
      <c r="A5" s="2">
        <v>4</v>
      </c>
      <c r="B5" s="65" t="s">
        <v>240</v>
      </c>
      <c r="H5" s="3"/>
    </row>
    <row r="6" spans="1:8" ht="12.75" customHeight="1" x14ac:dyDescent="0.2">
      <c r="A6" s="2">
        <v>5</v>
      </c>
      <c r="B6" t="s">
        <v>253</v>
      </c>
    </row>
    <row r="7" spans="1:8" ht="12.75" customHeight="1" x14ac:dyDescent="0.2">
      <c r="A7" s="2">
        <v>6</v>
      </c>
      <c r="B7" s="69" t="s">
        <v>249</v>
      </c>
      <c r="H7" s="3"/>
    </row>
    <row r="8" spans="1:8" ht="12.75" customHeight="1" x14ac:dyDescent="0.2">
      <c r="A8" s="2">
        <v>7</v>
      </c>
      <c r="B8" t="s">
        <v>255</v>
      </c>
      <c r="H8" s="3"/>
    </row>
    <row r="9" spans="1:8" ht="12.75" customHeight="1" x14ac:dyDescent="0.2">
      <c r="A9" s="2">
        <v>8</v>
      </c>
      <c r="B9" s="69" t="s">
        <v>79</v>
      </c>
      <c r="H9" s="3"/>
    </row>
    <row r="10" spans="1:8" ht="12.75" customHeight="1" x14ac:dyDescent="0.25">
      <c r="A10" s="2"/>
      <c r="B10" s="4"/>
      <c r="H10" s="3"/>
    </row>
    <row r="11" spans="1:8" ht="12.75" customHeight="1" x14ac:dyDescent="0.25">
      <c r="A11" s="2"/>
      <c r="B11" s="4"/>
      <c r="H11" s="3"/>
    </row>
    <row r="12" spans="1:8" ht="12.75" customHeight="1" x14ac:dyDescent="0.25">
      <c r="A12" s="2"/>
      <c r="B12" s="5"/>
      <c r="H12" s="3"/>
    </row>
    <row r="13" spans="1:8" ht="12.75" customHeight="1" x14ac:dyDescent="0.25">
      <c r="A13" s="2"/>
      <c r="B13" s="5"/>
      <c r="H13" s="3"/>
    </row>
    <row r="14" spans="1:8" ht="12.75" customHeight="1" x14ac:dyDescent="0.3">
      <c r="A14" s="2"/>
      <c r="B14" s="6"/>
    </row>
    <row r="15" spans="1:8" ht="12.75" customHeight="1" x14ac:dyDescent="0.3">
      <c r="A15" s="2"/>
      <c r="B15" s="6"/>
      <c r="H15" s="3"/>
    </row>
    <row r="16" spans="1:8" ht="12.75" customHeight="1" x14ac:dyDescent="0.3">
      <c r="A16" s="2"/>
      <c r="B16" s="6"/>
      <c r="H16" s="3"/>
    </row>
    <row r="17" spans="1:8" ht="12.75" customHeight="1" x14ac:dyDescent="0.3">
      <c r="A17" s="2"/>
      <c r="B17" s="6"/>
      <c r="H17" s="3"/>
    </row>
    <row r="18" spans="1:8" ht="12.75" customHeight="1" x14ac:dyDescent="0.2"/>
    <row r="19" spans="1:8" ht="12.75" customHeight="1" x14ac:dyDescent="0.2"/>
    <row r="20" spans="1:8" ht="12.75" customHeight="1" x14ac:dyDescent="0.2"/>
    <row r="21" spans="1:8" ht="12.75" customHeight="1" x14ac:dyDescent="0.2"/>
    <row r="22" spans="1:8" ht="12.75" customHeight="1" x14ac:dyDescent="0.2"/>
    <row r="23" spans="1:8" ht="12.75" customHeight="1" x14ac:dyDescent="0.2"/>
    <row r="24" spans="1:8" ht="12.75" customHeight="1" x14ac:dyDescent="0.2"/>
    <row r="25" spans="1:8" ht="12.75" customHeight="1" x14ac:dyDescent="0.2"/>
    <row r="26" spans="1:8" ht="12.75" customHeight="1" x14ac:dyDescent="0.2"/>
    <row r="27" spans="1:8" ht="12.75" customHeight="1" x14ac:dyDescent="0.2"/>
    <row r="28" spans="1:8" ht="12.75" customHeight="1" x14ac:dyDescent="0.2"/>
    <row r="29" spans="1:8" ht="12.75" customHeight="1" x14ac:dyDescent="0.2"/>
    <row r="30" spans="1:8" ht="12.75" customHeight="1" x14ac:dyDescent="0.2"/>
    <row r="31" spans="1:8" ht="12.75" customHeight="1" x14ac:dyDescent="0.2"/>
    <row r="32" spans="1:8" ht="12.75" customHeight="1" x14ac:dyDescent="0.2"/>
    <row r="33" ht="12.75" customHeight="1" x14ac:dyDescent="0.2"/>
    <row r="34" ht="12.75" customHeight="1" x14ac:dyDescent="0.2"/>
    <row r="35" ht="12.75" customHeight="1" x14ac:dyDescent="0.2"/>
    <row r="36" ht="12.75" customHeight="1" x14ac:dyDescent="0.2"/>
    <row r="37" ht="12.75" customHeight="1" x14ac:dyDescent="0.2"/>
    <row r="38" ht="12.75" customHeight="1" x14ac:dyDescent="0.2"/>
    <row r="39" ht="12.75" customHeight="1" x14ac:dyDescent="0.2"/>
    <row r="40" ht="12.75" customHeight="1" x14ac:dyDescent="0.2"/>
    <row r="41" ht="12.75" customHeight="1" x14ac:dyDescent="0.2"/>
    <row r="42" ht="12.75" customHeight="1" x14ac:dyDescent="0.2"/>
    <row r="43" ht="12.75" customHeight="1" x14ac:dyDescent="0.2"/>
    <row r="44" ht="12.75" customHeight="1" x14ac:dyDescent="0.2"/>
    <row r="45" ht="12.75" customHeight="1" x14ac:dyDescent="0.2"/>
    <row r="46" ht="12.75" customHeight="1" x14ac:dyDescent="0.2"/>
    <row r="47" ht="12.75" customHeight="1" x14ac:dyDescent="0.2"/>
    <row r="48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  <row r="82" ht="12.75" customHeight="1" x14ac:dyDescent="0.2"/>
    <row r="83" ht="12.75" customHeight="1" x14ac:dyDescent="0.2"/>
    <row r="84" ht="12.75" customHeight="1" x14ac:dyDescent="0.2"/>
    <row r="85" ht="12.75" customHeight="1" x14ac:dyDescent="0.2"/>
    <row r="86" ht="12.75" customHeight="1" x14ac:dyDescent="0.2"/>
    <row r="87" ht="12.75" customHeight="1" x14ac:dyDescent="0.2"/>
    <row r="88" ht="12.75" customHeight="1" x14ac:dyDescent="0.2"/>
    <row r="89" ht="12.75" customHeight="1" x14ac:dyDescent="0.2"/>
    <row r="90" ht="12.75" customHeight="1" x14ac:dyDescent="0.2"/>
    <row r="91" ht="12.75" customHeight="1" x14ac:dyDescent="0.2"/>
    <row r="92" ht="12.75" customHeight="1" x14ac:dyDescent="0.2"/>
    <row r="93" ht="12.75" customHeight="1" x14ac:dyDescent="0.2"/>
    <row r="94" ht="12.75" customHeight="1" x14ac:dyDescent="0.2"/>
    <row r="95" ht="12.75" customHeight="1" x14ac:dyDescent="0.2"/>
    <row r="96" ht="12.75" customHeight="1" x14ac:dyDescent="0.2"/>
    <row r="97" ht="12.75" customHeight="1" x14ac:dyDescent="0.2"/>
    <row r="98" ht="12.75" customHeight="1" x14ac:dyDescent="0.2"/>
    <row r="99" ht="12.75" customHeight="1" x14ac:dyDescent="0.2"/>
    <row r="100" ht="12.75" customHeight="1" x14ac:dyDescent="0.2"/>
    <row r="101" ht="12.75" customHeight="1" x14ac:dyDescent="0.2"/>
    <row r="102" ht="12.75" customHeight="1" x14ac:dyDescent="0.2"/>
    <row r="103" ht="12.75" customHeight="1" x14ac:dyDescent="0.2"/>
    <row r="104" ht="12.75" customHeight="1" x14ac:dyDescent="0.2"/>
    <row r="105" ht="12.75" customHeight="1" x14ac:dyDescent="0.2"/>
    <row r="106" ht="12.75" customHeight="1" x14ac:dyDescent="0.2"/>
    <row r="107" ht="12.75" customHeight="1" x14ac:dyDescent="0.2"/>
    <row r="108" ht="12.75" customHeight="1" x14ac:dyDescent="0.2"/>
    <row r="109" ht="12.75" customHeight="1" x14ac:dyDescent="0.2"/>
    <row r="110" ht="12.75" customHeight="1" x14ac:dyDescent="0.2"/>
    <row r="111" ht="12.75" customHeight="1" x14ac:dyDescent="0.2"/>
    <row r="112" ht="12.75" customHeight="1" x14ac:dyDescent="0.2"/>
    <row r="113" ht="12.75" customHeight="1" x14ac:dyDescent="0.2"/>
    <row r="114" ht="12.75" customHeight="1" x14ac:dyDescent="0.2"/>
    <row r="115" ht="12.75" customHeight="1" x14ac:dyDescent="0.2"/>
    <row r="116" ht="12.75" customHeight="1" x14ac:dyDescent="0.2"/>
    <row r="117" ht="12.75" customHeight="1" x14ac:dyDescent="0.2"/>
    <row r="118" ht="12.75" customHeight="1" x14ac:dyDescent="0.2"/>
    <row r="119" ht="12.75" customHeight="1" x14ac:dyDescent="0.2"/>
    <row r="120" ht="12.75" customHeight="1" x14ac:dyDescent="0.2"/>
    <row r="121" ht="12.75" customHeight="1" x14ac:dyDescent="0.2"/>
    <row r="122" ht="12.75" customHeight="1" x14ac:dyDescent="0.2"/>
    <row r="123" ht="12.75" customHeight="1" x14ac:dyDescent="0.2"/>
    <row r="124" ht="12.75" customHeight="1" x14ac:dyDescent="0.2"/>
    <row r="125" ht="12.75" customHeight="1" x14ac:dyDescent="0.2"/>
    <row r="126" ht="12.75" customHeight="1" x14ac:dyDescent="0.2"/>
    <row r="127" ht="12.75" customHeight="1" x14ac:dyDescent="0.2"/>
    <row r="128" ht="12.75" customHeight="1" x14ac:dyDescent="0.2"/>
    <row r="129" ht="12.75" customHeight="1" x14ac:dyDescent="0.2"/>
    <row r="130" ht="12.75" customHeight="1" x14ac:dyDescent="0.2"/>
    <row r="131" ht="12.75" customHeight="1" x14ac:dyDescent="0.2"/>
    <row r="132" ht="12.75" customHeight="1" x14ac:dyDescent="0.2"/>
    <row r="133" ht="12.75" customHeight="1" x14ac:dyDescent="0.2"/>
    <row r="134" ht="12.75" customHeight="1" x14ac:dyDescent="0.2"/>
    <row r="135" ht="12.75" customHeight="1" x14ac:dyDescent="0.2"/>
    <row r="136" ht="12.75" customHeight="1" x14ac:dyDescent="0.2"/>
    <row r="137" ht="12.75" customHeight="1" x14ac:dyDescent="0.2"/>
    <row r="138" ht="12.75" customHeight="1" x14ac:dyDescent="0.2"/>
    <row r="139" ht="12.75" customHeight="1" x14ac:dyDescent="0.2"/>
    <row r="140" ht="12.75" customHeight="1" x14ac:dyDescent="0.2"/>
    <row r="141" ht="12.75" customHeight="1" x14ac:dyDescent="0.2"/>
    <row r="142" ht="12.75" customHeight="1" x14ac:dyDescent="0.2"/>
    <row r="143" ht="12.75" customHeight="1" x14ac:dyDescent="0.2"/>
    <row r="144" ht="12.75" customHeight="1" x14ac:dyDescent="0.2"/>
    <row r="145" ht="12.75" customHeight="1" x14ac:dyDescent="0.2"/>
    <row r="146" ht="12.75" customHeight="1" x14ac:dyDescent="0.2"/>
    <row r="147" ht="12.75" customHeight="1" x14ac:dyDescent="0.2"/>
    <row r="148" ht="12.75" customHeight="1" x14ac:dyDescent="0.2"/>
    <row r="149" ht="12.75" customHeight="1" x14ac:dyDescent="0.2"/>
    <row r="150" ht="12.75" customHeight="1" x14ac:dyDescent="0.2"/>
    <row r="151" ht="12.75" customHeight="1" x14ac:dyDescent="0.2"/>
    <row r="152" ht="12.75" customHeight="1" x14ac:dyDescent="0.2"/>
    <row r="153" ht="12.75" customHeight="1" x14ac:dyDescent="0.2"/>
    <row r="154" ht="12.75" customHeight="1" x14ac:dyDescent="0.2"/>
    <row r="155" ht="12.75" customHeight="1" x14ac:dyDescent="0.2"/>
    <row r="156" ht="12.75" customHeight="1" x14ac:dyDescent="0.2"/>
    <row r="157" ht="12.75" customHeight="1" x14ac:dyDescent="0.2"/>
    <row r="158" ht="12.75" customHeight="1" x14ac:dyDescent="0.2"/>
    <row r="159" ht="12.75" customHeight="1" x14ac:dyDescent="0.2"/>
    <row r="160" ht="12.75" customHeight="1" x14ac:dyDescent="0.2"/>
    <row r="161" ht="12.75" customHeight="1" x14ac:dyDescent="0.2"/>
    <row r="162" ht="12.75" customHeight="1" x14ac:dyDescent="0.2"/>
    <row r="163" ht="12.75" customHeight="1" x14ac:dyDescent="0.2"/>
    <row r="164" ht="12.75" customHeight="1" x14ac:dyDescent="0.2"/>
    <row r="165" ht="12.75" customHeight="1" x14ac:dyDescent="0.2"/>
    <row r="166" ht="12.75" customHeight="1" x14ac:dyDescent="0.2"/>
    <row r="167" ht="12.75" customHeight="1" x14ac:dyDescent="0.2"/>
    <row r="168" ht="12.75" customHeight="1" x14ac:dyDescent="0.2"/>
    <row r="169" ht="12.75" customHeight="1" x14ac:dyDescent="0.2"/>
    <row r="170" ht="12.75" customHeight="1" x14ac:dyDescent="0.2"/>
    <row r="171" ht="12.75" customHeight="1" x14ac:dyDescent="0.2"/>
    <row r="172" ht="12.75" customHeight="1" x14ac:dyDescent="0.2"/>
    <row r="173" ht="12.75" customHeight="1" x14ac:dyDescent="0.2"/>
    <row r="174" ht="12.75" customHeight="1" x14ac:dyDescent="0.2"/>
    <row r="175" ht="12.75" customHeight="1" x14ac:dyDescent="0.2"/>
    <row r="176" ht="12.75" customHeight="1" x14ac:dyDescent="0.2"/>
    <row r="177" ht="12.75" customHeight="1" x14ac:dyDescent="0.2"/>
    <row r="178" ht="12.75" customHeight="1" x14ac:dyDescent="0.2"/>
    <row r="179" ht="12.75" customHeight="1" x14ac:dyDescent="0.2"/>
    <row r="180" ht="12.75" customHeight="1" x14ac:dyDescent="0.2"/>
    <row r="181" ht="12.75" customHeight="1" x14ac:dyDescent="0.2"/>
    <row r="182" ht="12.75" customHeight="1" x14ac:dyDescent="0.2"/>
    <row r="183" ht="12.75" customHeight="1" x14ac:dyDescent="0.2"/>
    <row r="184" ht="12.75" customHeight="1" x14ac:dyDescent="0.2"/>
    <row r="185" ht="12.75" customHeight="1" x14ac:dyDescent="0.2"/>
    <row r="186" ht="12.75" customHeight="1" x14ac:dyDescent="0.2"/>
    <row r="187" ht="12.75" customHeight="1" x14ac:dyDescent="0.2"/>
    <row r="188" ht="12.75" customHeight="1" x14ac:dyDescent="0.2"/>
    <row r="189" ht="12.75" customHeight="1" x14ac:dyDescent="0.2"/>
    <row r="190" ht="12.75" customHeight="1" x14ac:dyDescent="0.2"/>
    <row r="191" ht="12.75" customHeight="1" x14ac:dyDescent="0.2"/>
    <row r="192" ht="12.75" customHeight="1" x14ac:dyDescent="0.2"/>
    <row r="193" ht="12.75" customHeight="1" x14ac:dyDescent="0.2"/>
    <row r="194" ht="12.75" customHeight="1" x14ac:dyDescent="0.2"/>
    <row r="195" ht="12.75" customHeight="1" x14ac:dyDescent="0.2"/>
    <row r="196" ht="12.75" customHeight="1" x14ac:dyDescent="0.2"/>
    <row r="197" ht="12.75" customHeight="1" x14ac:dyDescent="0.2"/>
    <row r="198" ht="12.75" customHeight="1" x14ac:dyDescent="0.2"/>
    <row r="199" ht="12.75" customHeight="1" x14ac:dyDescent="0.2"/>
    <row r="200" ht="12.75" customHeight="1" x14ac:dyDescent="0.2"/>
    <row r="201" ht="12.75" customHeight="1" x14ac:dyDescent="0.2"/>
    <row r="202" ht="12.75" customHeight="1" x14ac:dyDescent="0.2"/>
    <row r="203" ht="12.75" customHeight="1" x14ac:dyDescent="0.2"/>
    <row r="204" ht="12.75" customHeight="1" x14ac:dyDescent="0.2"/>
    <row r="205" ht="12.75" customHeight="1" x14ac:dyDescent="0.2"/>
    <row r="206" ht="12.75" customHeight="1" x14ac:dyDescent="0.2"/>
    <row r="207" ht="12.75" customHeight="1" x14ac:dyDescent="0.2"/>
    <row r="208" ht="12.75" customHeight="1" x14ac:dyDescent="0.2"/>
    <row r="209" ht="12.75" customHeight="1" x14ac:dyDescent="0.2"/>
    <row r="210" ht="12.75" customHeight="1" x14ac:dyDescent="0.2"/>
    <row r="211" ht="12.75" customHeight="1" x14ac:dyDescent="0.2"/>
    <row r="212" ht="12.75" customHeight="1" x14ac:dyDescent="0.2"/>
    <row r="213" ht="12.75" customHeight="1" x14ac:dyDescent="0.2"/>
    <row r="214" ht="12.75" customHeight="1" x14ac:dyDescent="0.2"/>
    <row r="215" ht="12.75" customHeight="1" x14ac:dyDescent="0.2"/>
    <row r="216" ht="12.75" customHeight="1" x14ac:dyDescent="0.2"/>
    <row r="217" ht="12.75" customHeight="1" x14ac:dyDescent="0.2"/>
    <row r="218" ht="12.75" customHeight="1" x14ac:dyDescent="0.2"/>
    <row r="219" ht="12.75" customHeight="1" x14ac:dyDescent="0.2"/>
    <row r="220" ht="12.75" customHeight="1" x14ac:dyDescent="0.2"/>
    <row r="221" ht="12.75" customHeight="1" x14ac:dyDescent="0.2"/>
    <row r="222" ht="12.75" customHeight="1" x14ac:dyDescent="0.2"/>
    <row r="223" ht="12.75" customHeight="1" x14ac:dyDescent="0.2"/>
    <row r="224" ht="12.75" customHeight="1" x14ac:dyDescent="0.2"/>
    <row r="225" ht="12.75" customHeight="1" x14ac:dyDescent="0.2"/>
    <row r="226" ht="12.75" customHeight="1" x14ac:dyDescent="0.2"/>
    <row r="227" ht="12.75" customHeight="1" x14ac:dyDescent="0.2"/>
    <row r="228" ht="12.75" customHeight="1" x14ac:dyDescent="0.2"/>
    <row r="229" ht="12.75" customHeight="1" x14ac:dyDescent="0.2"/>
    <row r="230" ht="12.75" customHeight="1" x14ac:dyDescent="0.2"/>
    <row r="231" ht="12.75" customHeight="1" x14ac:dyDescent="0.2"/>
    <row r="232" ht="12.75" customHeight="1" x14ac:dyDescent="0.2"/>
    <row r="233" ht="12.75" customHeight="1" x14ac:dyDescent="0.2"/>
    <row r="234" ht="12.75" customHeight="1" x14ac:dyDescent="0.2"/>
    <row r="235" ht="12.75" customHeight="1" x14ac:dyDescent="0.2"/>
    <row r="236" ht="12.75" customHeight="1" x14ac:dyDescent="0.2"/>
    <row r="237" ht="12.75" customHeight="1" x14ac:dyDescent="0.2"/>
    <row r="238" ht="12.75" customHeight="1" x14ac:dyDescent="0.2"/>
    <row r="239" ht="12.75" customHeight="1" x14ac:dyDescent="0.2"/>
    <row r="240" ht="12.75" customHeight="1" x14ac:dyDescent="0.2"/>
    <row r="241" ht="12.75" customHeight="1" x14ac:dyDescent="0.2"/>
    <row r="242" ht="12.75" customHeight="1" x14ac:dyDescent="0.2"/>
    <row r="243" ht="12.75" customHeight="1" x14ac:dyDescent="0.2"/>
    <row r="244" ht="12.75" customHeight="1" x14ac:dyDescent="0.2"/>
    <row r="245" ht="12.75" customHeight="1" x14ac:dyDescent="0.2"/>
    <row r="246" ht="12.75" customHeight="1" x14ac:dyDescent="0.2"/>
    <row r="247" ht="12.75" customHeight="1" x14ac:dyDescent="0.2"/>
    <row r="248" ht="12.75" customHeight="1" x14ac:dyDescent="0.2"/>
    <row r="249" ht="12.75" customHeight="1" x14ac:dyDescent="0.2"/>
    <row r="250" ht="12.75" customHeight="1" x14ac:dyDescent="0.2"/>
    <row r="251" ht="12.75" customHeight="1" x14ac:dyDescent="0.2"/>
    <row r="252" ht="12.75" customHeight="1" x14ac:dyDescent="0.2"/>
    <row r="253" ht="12.75" customHeight="1" x14ac:dyDescent="0.2"/>
    <row r="254" ht="12.75" customHeight="1" x14ac:dyDescent="0.2"/>
    <row r="255" ht="12.75" customHeight="1" x14ac:dyDescent="0.2"/>
    <row r="256" ht="12.75" customHeight="1" x14ac:dyDescent="0.2"/>
    <row r="257" ht="12.75" customHeight="1" x14ac:dyDescent="0.2"/>
    <row r="258" ht="12.75" customHeight="1" x14ac:dyDescent="0.2"/>
    <row r="259" ht="12.75" customHeight="1" x14ac:dyDescent="0.2"/>
    <row r="260" ht="12.75" customHeight="1" x14ac:dyDescent="0.2"/>
    <row r="261" ht="12.75" customHeight="1" x14ac:dyDescent="0.2"/>
    <row r="262" ht="12.75" customHeight="1" x14ac:dyDescent="0.2"/>
    <row r="263" ht="12.75" customHeight="1" x14ac:dyDescent="0.2"/>
    <row r="264" ht="12.75" customHeight="1" x14ac:dyDescent="0.2"/>
    <row r="265" ht="12.75" customHeight="1" x14ac:dyDescent="0.2"/>
    <row r="266" ht="12.75" customHeight="1" x14ac:dyDescent="0.2"/>
    <row r="267" ht="12.75" customHeight="1" x14ac:dyDescent="0.2"/>
    <row r="268" ht="12.75" customHeight="1" x14ac:dyDescent="0.2"/>
    <row r="269" ht="12.75" customHeight="1" x14ac:dyDescent="0.2"/>
    <row r="270" ht="12.75" customHeight="1" x14ac:dyDescent="0.2"/>
    <row r="271" ht="12.75" customHeight="1" x14ac:dyDescent="0.2"/>
    <row r="272" ht="12.75" customHeight="1" x14ac:dyDescent="0.2"/>
    <row r="273" ht="12.75" customHeight="1" x14ac:dyDescent="0.2"/>
    <row r="274" ht="12.75" customHeight="1" x14ac:dyDescent="0.2"/>
    <row r="275" ht="12.75" customHeight="1" x14ac:dyDescent="0.2"/>
    <row r="276" ht="12.75" customHeight="1" x14ac:dyDescent="0.2"/>
    <row r="277" ht="12.75" customHeight="1" x14ac:dyDescent="0.2"/>
    <row r="278" ht="12.75" customHeight="1" x14ac:dyDescent="0.2"/>
    <row r="279" ht="12.75" customHeight="1" x14ac:dyDescent="0.2"/>
    <row r="280" ht="12.75" customHeight="1" x14ac:dyDescent="0.2"/>
    <row r="281" ht="12.75" customHeight="1" x14ac:dyDescent="0.2"/>
    <row r="282" ht="12.75" customHeight="1" x14ac:dyDescent="0.2"/>
    <row r="283" ht="12.75" customHeight="1" x14ac:dyDescent="0.2"/>
    <row r="284" ht="12.75" customHeight="1" x14ac:dyDescent="0.2"/>
    <row r="285" ht="12.75" customHeight="1" x14ac:dyDescent="0.2"/>
    <row r="286" ht="12.75" customHeight="1" x14ac:dyDescent="0.2"/>
    <row r="287" ht="12.75" customHeight="1" x14ac:dyDescent="0.2"/>
    <row r="288" ht="12.75" customHeight="1" x14ac:dyDescent="0.2"/>
    <row r="289" ht="12.75" customHeight="1" x14ac:dyDescent="0.2"/>
    <row r="290" ht="12.75" customHeight="1" x14ac:dyDescent="0.2"/>
    <row r="291" ht="12.75" customHeight="1" x14ac:dyDescent="0.2"/>
    <row r="292" ht="12.75" customHeight="1" x14ac:dyDescent="0.2"/>
    <row r="293" ht="12.75" customHeight="1" x14ac:dyDescent="0.2"/>
    <row r="294" ht="12.75" customHeight="1" x14ac:dyDescent="0.2"/>
    <row r="295" ht="12.75" customHeight="1" x14ac:dyDescent="0.2"/>
    <row r="296" ht="12.75" customHeight="1" x14ac:dyDescent="0.2"/>
    <row r="297" ht="12.75" customHeight="1" x14ac:dyDescent="0.2"/>
    <row r="298" ht="12.75" customHeight="1" x14ac:dyDescent="0.2"/>
    <row r="299" ht="12.75" customHeight="1" x14ac:dyDescent="0.2"/>
    <row r="300" ht="12.75" customHeight="1" x14ac:dyDescent="0.2"/>
    <row r="301" ht="12.75" customHeight="1" x14ac:dyDescent="0.2"/>
    <row r="302" ht="12.75" customHeight="1" x14ac:dyDescent="0.2"/>
    <row r="303" ht="12.75" customHeight="1" x14ac:dyDescent="0.2"/>
    <row r="304" ht="12.75" customHeight="1" x14ac:dyDescent="0.2"/>
    <row r="305" ht="12.75" customHeight="1" x14ac:dyDescent="0.2"/>
    <row r="306" ht="12.75" customHeight="1" x14ac:dyDescent="0.2"/>
    <row r="307" ht="12.75" customHeight="1" x14ac:dyDescent="0.2"/>
    <row r="308" ht="12.75" customHeight="1" x14ac:dyDescent="0.2"/>
    <row r="309" ht="12.75" customHeight="1" x14ac:dyDescent="0.2"/>
    <row r="310" ht="12.75" customHeight="1" x14ac:dyDescent="0.2"/>
    <row r="311" ht="12.75" customHeight="1" x14ac:dyDescent="0.2"/>
    <row r="312" ht="12.75" customHeight="1" x14ac:dyDescent="0.2"/>
    <row r="313" ht="12.75" customHeight="1" x14ac:dyDescent="0.2"/>
    <row r="314" ht="12.75" customHeight="1" x14ac:dyDescent="0.2"/>
    <row r="315" ht="12.75" customHeight="1" x14ac:dyDescent="0.2"/>
    <row r="316" ht="12.75" customHeight="1" x14ac:dyDescent="0.2"/>
    <row r="317" ht="12.75" customHeight="1" x14ac:dyDescent="0.2"/>
    <row r="318" ht="12.75" customHeight="1" x14ac:dyDescent="0.2"/>
    <row r="319" ht="12.75" customHeight="1" x14ac:dyDescent="0.2"/>
    <row r="320" ht="12.75" customHeight="1" x14ac:dyDescent="0.2"/>
    <row r="321" ht="12.75" customHeight="1" x14ac:dyDescent="0.2"/>
    <row r="322" ht="12.75" customHeight="1" x14ac:dyDescent="0.2"/>
    <row r="323" ht="12.75" customHeight="1" x14ac:dyDescent="0.2"/>
    <row r="324" ht="12.75" customHeight="1" x14ac:dyDescent="0.2"/>
    <row r="325" ht="12.75" customHeight="1" x14ac:dyDescent="0.2"/>
    <row r="326" ht="12.75" customHeight="1" x14ac:dyDescent="0.2"/>
    <row r="327" ht="12.75" customHeight="1" x14ac:dyDescent="0.2"/>
    <row r="328" ht="12.75" customHeight="1" x14ac:dyDescent="0.2"/>
    <row r="329" ht="12.75" customHeight="1" x14ac:dyDescent="0.2"/>
    <row r="330" ht="12.75" customHeight="1" x14ac:dyDescent="0.2"/>
    <row r="331" ht="12.75" customHeight="1" x14ac:dyDescent="0.2"/>
    <row r="332" ht="12.75" customHeight="1" x14ac:dyDescent="0.2"/>
    <row r="333" ht="12.75" customHeight="1" x14ac:dyDescent="0.2"/>
    <row r="334" ht="12.75" customHeight="1" x14ac:dyDescent="0.2"/>
    <row r="335" ht="12.75" customHeight="1" x14ac:dyDescent="0.2"/>
    <row r="336" ht="12.75" customHeight="1" x14ac:dyDescent="0.2"/>
    <row r="337" ht="12.75" customHeight="1" x14ac:dyDescent="0.2"/>
    <row r="338" ht="12.75" customHeight="1" x14ac:dyDescent="0.2"/>
    <row r="339" ht="12.75" customHeight="1" x14ac:dyDescent="0.2"/>
    <row r="340" ht="12.75" customHeight="1" x14ac:dyDescent="0.2"/>
    <row r="341" ht="12.75" customHeight="1" x14ac:dyDescent="0.2"/>
    <row r="342" ht="12.75" customHeight="1" x14ac:dyDescent="0.2"/>
    <row r="343" ht="12.75" customHeight="1" x14ac:dyDescent="0.2"/>
    <row r="344" ht="12.75" customHeight="1" x14ac:dyDescent="0.2"/>
    <row r="345" ht="12.75" customHeight="1" x14ac:dyDescent="0.2"/>
    <row r="346" ht="12.75" customHeight="1" x14ac:dyDescent="0.2"/>
    <row r="347" ht="12.75" customHeight="1" x14ac:dyDescent="0.2"/>
    <row r="348" ht="12.75" customHeight="1" x14ac:dyDescent="0.2"/>
    <row r="349" ht="12.75" customHeight="1" x14ac:dyDescent="0.2"/>
    <row r="350" ht="12.75" customHeight="1" x14ac:dyDescent="0.2"/>
    <row r="351" ht="12.75" customHeight="1" x14ac:dyDescent="0.2"/>
    <row r="352" ht="12.75" customHeight="1" x14ac:dyDescent="0.2"/>
    <row r="353" ht="12.75" customHeight="1" x14ac:dyDescent="0.2"/>
    <row r="354" ht="12.75" customHeight="1" x14ac:dyDescent="0.2"/>
    <row r="355" ht="12.75" customHeight="1" x14ac:dyDescent="0.2"/>
    <row r="356" ht="12.75" customHeight="1" x14ac:dyDescent="0.2"/>
    <row r="357" ht="12.75" customHeight="1" x14ac:dyDescent="0.2"/>
    <row r="358" ht="12.75" customHeight="1" x14ac:dyDescent="0.2"/>
    <row r="359" ht="12.75" customHeight="1" x14ac:dyDescent="0.2"/>
    <row r="360" ht="12.75" customHeight="1" x14ac:dyDescent="0.2"/>
    <row r="361" ht="12.75" customHeight="1" x14ac:dyDescent="0.2"/>
    <row r="362" ht="12.75" customHeight="1" x14ac:dyDescent="0.2"/>
    <row r="363" ht="12.75" customHeight="1" x14ac:dyDescent="0.2"/>
    <row r="364" ht="12.75" customHeight="1" x14ac:dyDescent="0.2"/>
    <row r="365" ht="12.75" customHeight="1" x14ac:dyDescent="0.2"/>
    <row r="366" ht="12.75" customHeight="1" x14ac:dyDescent="0.2"/>
    <row r="367" ht="12.75" customHeight="1" x14ac:dyDescent="0.2"/>
    <row r="368" ht="12.75" customHeight="1" x14ac:dyDescent="0.2"/>
    <row r="369" ht="12.75" customHeight="1" x14ac:dyDescent="0.2"/>
    <row r="370" ht="12.75" customHeight="1" x14ac:dyDescent="0.2"/>
    <row r="371" ht="12.75" customHeight="1" x14ac:dyDescent="0.2"/>
    <row r="372" ht="12.75" customHeight="1" x14ac:dyDescent="0.2"/>
    <row r="373" ht="12.75" customHeight="1" x14ac:dyDescent="0.2"/>
    <row r="374" ht="12.75" customHeight="1" x14ac:dyDescent="0.2"/>
    <row r="375" ht="12.75" customHeight="1" x14ac:dyDescent="0.2"/>
    <row r="376" ht="12.75" customHeight="1" x14ac:dyDescent="0.2"/>
    <row r="377" ht="12.75" customHeight="1" x14ac:dyDescent="0.2"/>
    <row r="378" ht="12.75" customHeight="1" x14ac:dyDescent="0.2"/>
    <row r="379" ht="12.75" customHeight="1" x14ac:dyDescent="0.2"/>
    <row r="380" ht="12.75" customHeight="1" x14ac:dyDescent="0.2"/>
    <row r="381" ht="12.75" customHeight="1" x14ac:dyDescent="0.2"/>
    <row r="382" ht="12.75" customHeight="1" x14ac:dyDescent="0.2"/>
    <row r="383" ht="12.75" customHeight="1" x14ac:dyDescent="0.2"/>
    <row r="384" ht="12.75" customHeight="1" x14ac:dyDescent="0.2"/>
    <row r="385" ht="12.75" customHeight="1" x14ac:dyDescent="0.2"/>
    <row r="386" ht="12.75" customHeight="1" x14ac:dyDescent="0.2"/>
    <row r="387" ht="12.75" customHeight="1" x14ac:dyDescent="0.2"/>
    <row r="388" ht="12.75" customHeight="1" x14ac:dyDescent="0.2"/>
    <row r="389" ht="12.75" customHeight="1" x14ac:dyDescent="0.2"/>
    <row r="390" ht="12.75" customHeight="1" x14ac:dyDescent="0.2"/>
    <row r="391" ht="12.75" customHeight="1" x14ac:dyDescent="0.2"/>
    <row r="392" ht="12.75" customHeight="1" x14ac:dyDescent="0.2"/>
    <row r="393" ht="12.75" customHeight="1" x14ac:dyDescent="0.2"/>
    <row r="394" ht="12.75" customHeight="1" x14ac:dyDescent="0.2"/>
    <row r="395" ht="12.75" customHeight="1" x14ac:dyDescent="0.2"/>
    <row r="396" ht="12.75" customHeight="1" x14ac:dyDescent="0.2"/>
    <row r="397" ht="12.75" customHeight="1" x14ac:dyDescent="0.2"/>
    <row r="398" ht="12.75" customHeight="1" x14ac:dyDescent="0.2"/>
    <row r="399" ht="12.75" customHeight="1" x14ac:dyDescent="0.2"/>
    <row r="400" ht="12.75" customHeight="1" x14ac:dyDescent="0.2"/>
    <row r="401" ht="12.75" customHeight="1" x14ac:dyDescent="0.2"/>
    <row r="402" ht="12.75" customHeight="1" x14ac:dyDescent="0.2"/>
    <row r="403" ht="12.75" customHeight="1" x14ac:dyDescent="0.2"/>
    <row r="404" ht="12.75" customHeight="1" x14ac:dyDescent="0.2"/>
    <row r="405" ht="12.75" customHeight="1" x14ac:dyDescent="0.2"/>
    <row r="406" ht="12.75" customHeight="1" x14ac:dyDescent="0.2"/>
    <row r="407" ht="12.75" customHeight="1" x14ac:dyDescent="0.2"/>
    <row r="408" ht="12.75" customHeight="1" x14ac:dyDescent="0.2"/>
    <row r="409" ht="12.75" customHeight="1" x14ac:dyDescent="0.2"/>
    <row r="410" ht="12.75" customHeight="1" x14ac:dyDescent="0.2"/>
    <row r="411" ht="12.75" customHeight="1" x14ac:dyDescent="0.2"/>
    <row r="412" ht="12.75" customHeight="1" x14ac:dyDescent="0.2"/>
    <row r="413" ht="12.75" customHeight="1" x14ac:dyDescent="0.2"/>
    <row r="414" ht="12.75" customHeight="1" x14ac:dyDescent="0.2"/>
    <row r="415" ht="12.75" customHeight="1" x14ac:dyDescent="0.2"/>
    <row r="416" ht="12.75" customHeight="1" x14ac:dyDescent="0.2"/>
    <row r="417" ht="12.75" customHeight="1" x14ac:dyDescent="0.2"/>
    <row r="418" ht="12.75" customHeight="1" x14ac:dyDescent="0.2"/>
    <row r="419" ht="12.75" customHeight="1" x14ac:dyDescent="0.2"/>
    <row r="420" ht="12.75" customHeight="1" x14ac:dyDescent="0.2"/>
    <row r="421" ht="12.75" customHeight="1" x14ac:dyDescent="0.2"/>
    <row r="422" ht="12.75" customHeight="1" x14ac:dyDescent="0.2"/>
    <row r="423" ht="12.75" customHeight="1" x14ac:dyDescent="0.2"/>
    <row r="424" ht="12.75" customHeight="1" x14ac:dyDescent="0.2"/>
    <row r="425" ht="12.75" customHeight="1" x14ac:dyDescent="0.2"/>
    <row r="426" ht="12.75" customHeight="1" x14ac:dyDescent="0.2"/>
    <row r="427" ht="12.75" customHeight="1" x14ac:dyDescent="0.2"/>
    <row r="428" ht="12.75" customHeight="1" x14ac:dyDescent="0.2"/>
    <row r="429" ht="12.75" customHeight="1" x14ac:dyDescent="0.2"/>
    <row r="430" ht="12.75" customHeight="1" x14ac:dyDescent="0.2"/>
    <row r="431" ht="12.75" customHeight="1" x14ac:dyDescent="0.2"/>
    <row r="432" ht="12.75" customHeight="1" x14ac:dyDescent="0.2"/>
    <row r="433" ht="12.75" customHeight="1" x14ac:dyDescent="0.2"/>
    <row r="434" ht="12.75" customHeight="1" x14ac:dyDescent="0.2"/>
    <row r="435" ht="12.75" customHeight="1" x14ac:dyDescent="0.2"/>
    <row r="436" ht="12.75" customHeight="1" x14ac:dyDescent="0.2"/>
    <row r="437" ht="12.75" customHeight="1" x14ac:dyDescent="0.2"/>
    <row r="438" ht="12.75" customHeight="1" x14ac:dyDescent="0.2"/>
    <row r="439" ht="12.75" customHeight="1" x14ac:dyDescent="0.2"/>
    <row r="440" ht="12.75" customHeight="1" x14ac:dyDescent="0.2"/>
    <row r="441" ht="12.75" customHeight="1" x14ac:dyDescent="0.2"/>
    <row r="442" ht="12.75" customHeight="1" x14ac:dyDescent="0.2"/>
    <row r="443" ht="12.75" customHeight="1" x14ac:dyDescent="0.2"/>
    <row r="444" ht="12.75" customHeight="1" x14ac:dyDescent="0.2"/>
    <row r="445" ht="12.75" customHeight="1" x14ac:dyDescent="0.2"/>
    <row r="446" ht="12.75" customHeight="1" x14ac:dyDescent="0.2"/>
    <row r="447" ht="12.75" customHeight="1" x14ac:dyDescent="0.2"/>
    <row r="448" ht="12.75" customHeight="1" x14ac:dyDescent="0.2"/>
    <row r="449" ht="12.75" customHeight="1" x14ac:dyDescent="0.2"/>
    <row r="450" ht="12.75" customHeight="1" x14ac:dyDescent="0.2"/>
    <row r="451" ht="12.75" customHeight="1" x14ac:dyDescent="0.2"/>
    <row r="452" ht="12.75" customHeight="1" x14ac:dyDescent="0.2"/>
    <row r="453" ht="12.75" customHeight="1" x14ac:dyDescent="0.2"/>
    <row r="454" ht="12.75" customHeight="1" x14ac:dyDescent="0.2"/>
    <row r="455" ht="12.75" customHeight="1" x14ac:dyDescent="0.2"/>
    <row r="456" ht="12.75" customHeight="1" x14ac:dyDescent="0.2"/>
    <row r="457" ht="12.75" customHeight="1" x14ac:dyDescent="0.2"/>
    <row r="458" ht="12.75" customHeight="1" x14ac:dyDescent="0.2"/>
    <row r="459" ht="12.75" customHeight="1" x14ac:dyDescent="0.2"/>
    <row r="460" ht="12.75" customHeight="1" x14ac:dyDescent="0.2"/>
    <row r="461" ht="12.75" customHeight="1" x14ac:dyDescent="0.2"/>
    <row r="462" ht="12.75" customHeight="1" x14ac:dyDescent="0.2"/>
    <row r="463" ht="12.75" customHeight="1" x14ac:dyDescent="0.2"/>
    <row r="464" ht="12.75" customHeight="1" x14ac:dyDescent="0.2"/>
    <row r="465" ht="12.75" customHeight="1" x14ac:dyDescent="0.2"/>
    <row r="466" ht="12.75" customHeight="1" x14ac:dyDescent="0.2"/>
    <row r="467" ht="12.75" customHeight="1" x14ac:dyDescent="0.2"/>
    <row r="468" ht="12.75" customHeight="1" x14ac:dyDescent="0.2"/>
    <row r="469" ht="12.75" customHeight="1" x14ac:dyDescent="0.2"/>
    <row r="470" ht="12.75" customHeight="1" x14ac:dyDescent="0.2"/>
    <row r="471" ht="12.75" customHeight="1" x14ac:dyDescent="0.2"/>
    <row r="472" ht="12.75" customHeight="1" x14ac:dyDescent="0.2"/>
    <row r="473" ht="12.75" customHeight="1" x14ac:dyDescent="0.2"/>
    <row r="474" ht="12.75" customHeight="1" x14ac:dyDescent="0.2"/>
    <row r="475" ht="12.75" customHeight="1" x14ac:dyDescent="0.2"/>
    <row r="476" ht="12.75" customHeight="1" x14ac:dyDescent="0.2"/>
    <row r="477" ht="12.75" customHeight="1" x14ac:dyDescent="0.2"/>
    <row r="478" ht="12.75" customHeight="1" x14ac:dyDescent="0.2"/>
    <row r="479" ht="12.75" customHeight="1" x14ac:dyDescent="0.2"/>
    <row r="480" ht="12.75" customHeight="1" x14ac:dyDescent="0.2"/>
    <row r="481" ht="12.75" customHeight="1" x14ac:dyDescent="0.2"/>
    <row r="482" ht="12.75" customHeight="1" x14ac:dyDescent="0.2"/>
    <row r="483" ht="12.75" customHeight="1" x14ac:dyDescent="0.2"/>
    <row r="484" ht="12.75" customHeight="1" x14ac:dyDescent="0.2"/>
    <row r="485" ht="12.75" customHeight="1" x14ac:dyDescent="0.2"/>
    <row r="486" ht="12.75" customHeight="1" x14ac:dyDescent="0.2"/>
    <row r="487" ht="12.75" customHeight="1" x14ac:dyDescent="0.2"/>
    <row r="488" ht="12.75" customHeight="1" x14ac:dyDescent="0.2"/>
    <row r="489" ht="12.75" customHeight="1" x14ac:dyDescent="0.2"/>
    <row r="490" ht="12.75" customHeight="1" x14ac:dyDescent="0.2"/>
    <row r="491" ht="12.75" customHeight="1" x14ac:dyDescent="0.2"/>
    <row r="492" ht="12.75" customHeight="1" x14ac:dyDescent="0.2"/>
    <row r="493" ht="12.75" customHeight="1" x14ac:dyDescent="0.2"/>
    <row r="494" ht="12.75" customHeight="1" x14ac:dyDescent="0.2"/>
    <row r="495" ht="12.75" customHeight="1" x14ac:dyDescent="0.2"/>
    <row r="496" ht="12.75" customHeight="1" x14ac:dyDescent="0.2"/>
    <row r="497" ht="12.75" customHeight="1" x14ac:dyDescent="0.2"/>
    <row r="498" ht="12.75" customHeight="1" x14ac:dyDescent="0.2"/>
    <row r="499" ht="12.75" customHeight="1" x14ac:dyDescent="0.2"/>
    <row r="500" ht="12.75" customHeight="1" x14ac:dyDescent="0.2"/>
    <row r="501" ht="12.75" customHeight="1" x14ac:dyDescent="0.2"/>
    <row r="502" ht="12.75" customHeight="1" x14ac:dyDescent="0.2"/>
    <row r="503" ht="12.75" customHeight="1" x14ac:dyDescent="0.2"/>
    <row r="504" ht="12.75" customHeight="1" x14ac:dyDescent="0.2"/>
    <row r="505" ht="12.75" customHeight="1" x14ac:dyDescent="0.2"/>
    <row r="506" ht="12.75" customHeight="1" x14ac:dyDescent="0.2"/>
    <row r="507" ht="12.75" customHeight="1" x14ac:dyDescent="0.2"/>
    <row r="508" ht="12.75" customHeight="1" x14ac:dyDescent="0.2"/>
    <row r="509" ht="12.75" customHeight="1" x14ac:dyDescent="0.2"/>
    <row r="510" ht="12.75" customHeight="1" x14ac:dyDescent="0.2"/>
    <row r="511" ht="12.75" customHeight="1" x14ac:dyDescent="0.2"/>
    <row r="512" ht="12.75" customHeight="1" x14ac:dyDescent="0.2"/>
    <row r="513" ht="12.75" customHeight="1" x14ac:dyDescent="0.2"/>
    <row r="514" ht="12.75" customHeight="1" x14ac:dyDescent="0.2"/>
    <row r="515" ht="12.75" customHeight="1" x14ac:dyDescent="0.2"/>
    <row r="516" ht="12.75" customHeight="1" x14ac:dyDescent="0.2"/>
    <row r="517" ht="12.75" customHeight="1" x14ac:dyDescent="0.2"/>
    <row r="518" ht="12.75" customHeight="1" x14ac:dyDescent="0.2"/>
    <row r="519" ht="12.75" customHeight="1" x14ac:dyDescent="0.2"/>
    <row r="520" ht="12.75" customHeight="1" x14ac:dyDescent="0.2"/>
    <row r="521" ht="12.75" customHeight="1" x14ac:dyDescent="0.2"/>
    <row r="522" ht="12.75" customHeight="1" x14ac:dyDescent="0.2"/>
    <row r="523" ht="12.75" customHeight="1" x14ac:dyDescent="0.2"/>
    <row r="524" ht="12.75" customHeight="1" x14ac:dyDescent="0.2"/>
    <row r="525" ht="12.75" customHeight="1" x14ac:dyDescent="0.2"/>
    <row r="526" ht="12.75" customHeight="1" x14ac:dyDescent="0.2"/>
    <row r="527" ht="12.75" customHeight="1" x14ac:dyDescent="0.2"/>
    <row r="528" ht="12.75" customHeight="1" x14ac:dyDescent="0.2"/>
    <row r="529" ht="12.75" customHeight="1" x14ac:dyDescent="0.2"/>
    <row r="530" ht="12.75" customHeight="1" x14ac:dyDescent="0.2"/>
    <row r="531" ht="12.75" customHeight="1" x14ac:dyDescent="0.2"/>
    <row r="532" ht="12.75" customHeight="1" x14ac:dyDescent="0.2"/>
    <row r="533" ht="12.75" customHeight="1" x14ac:dyDescent="0.2"/>
    <row r="534" ht="12.75" customHeight="1" x14ac:dyDescent="0.2"/>
    <row r="535" ht="12.75" customHeight="1" x14ac:dyDescent="0.2"/>
    <row r="536" ht="12.75" customHeight="1" x14ac:dyDescent="0.2"/>
    <row r="537" ht="12.75" customHeight="1" x14ac:dyDescent="0.2"/>
    <row r="538" ht="12.75" customHeight="1" x14ac:dyDescent="0.2"/>
    <row r="539" ht="12.75" customHeight="1" x14ac:dyDescent="0.2"/>
    <row r="540" ht="12.75" customHeight="1" x14ac:dyDescent="0.2"/>
    <row r="541" ht="12.75" customHeight="1" x14ac:dyDescent="0.2"/>
    <row r="542" ht="12.75" customHeight="1" x14ac:dyDescent="0.2"/>
    <row r="543" ht="12.75" customHeight="1" x14ac:dyDescent="0.2"/>
    <row r="544" ht="12.75" customHeight="1" x14ac:dyDescent="0.2"/>
    <row r="545" ht="12.75" customHeight="1" x14ac:dyDescent="0.2"/>
    <row r="546" ht="12.75" customHeight="1" x14ac:dyDescent="0.2"/>
    <row r="547" ht="12.75" customHeight="1" x14ac:dyDescent="0.2"/>
    <row r="548" ht="12.75" customHeight="1" x14ac:dyDescent="0.2"/>
    <row r="549" ht="12.75" customHeight="1" x14ac:dyDescent="0.2"/>
    <row r="550" ht="12.75" customHeight="1" x14ac:dyDescent="0.2"/>
    <row r="551" ht="12.75" customHeight="1" x14ac:dyDescent="0.2"/>
    <row r="552" ht="12.75" customHeight="1" x14ac:dyDescent="0.2"/>
    <row r="553" ht="12.75" customHeight="1" x14ac:dyDescent="0.2"/>
    <row r="554" ht="12.75" customHeight="1" x14ac:dyDescent="0.2"/>
    <row r="555" ht="12.75" customHeight="1" x14ac:dyDescent="0.2"/>
    <row r="556" ht="12.75" customHeight="1" x14ac:dyDescent="0.2"/>
    <row r="557" ht="12.75" customHeight="1" x14ac:dyDescent="0.2"/>
    <row r="558" ht="12.75" customHeight="1" x14ac:dyDescent="0.2"/>
    <row r="559" ht="12.75" customHeight="1" x14ac:dyDescent="0.2"/>
    <row r="560" ht="12.75" customHeight="1" x14ac:dyDescent="0.2"/>
    <row r="561" ht="12.75" customHeight="1" x14ac:dyDescent="0.2"/>
    <row r="562" ht="12.75" customHeight="1" x14ac:dyDescent="0.2"/>
    <row r="563" ht="12.75" customHeight="1" x14ac:dyDescent="0.2"/>
    <row r="564" ht="12.75" customHeight="1" x14ac:dyDescent="0.2"/>
    <row r="565" ht="12.75" customHeight="1" x14ac:dyDescent="0.2"/>
    <row r="566" ht="12.75" customHeight="1" x14ac:dyDescent="0.2"/>
    <row r="567" ht="12.75" customHeight="1" x14ac:dyDescent="0.2"/>
    <row r="568" ht="12.75" customHeight="1" x14ac:dyDescent="0.2"/>
    <row r="569" ht="12.75" customHeight="1" x14ac:dyDescent="0.2"/>
    <row r="570" ht="12.75" customHeight="1" x14ac:dyDescent="0.2"/>
    <row r="571" ht="12.75" customHeight="1" x14ac:dyDescent="0.2"/>
    <row r="572" ht="12.75" customHeight="1" x14ac:dyDescent="0.2"/>
    <row r="573" ht="12.75" customHeight="1" x14ac:dyDescent="0.2"/>
    <row r="574" ht="12.75" customHeight="1" x14ac:dyDescent="0.2"/>
    <row r="575" ht="12.75" customHeight="1" x14ac:dyDescent="0.2"/>
    <row r="576" ht="12.75" customHeight="1" x14ac:dyDescent="0.2"/>
    <row r="577" ht="12.75" customHeight="1" x14ac:dyDescent="0.2"/>
    <row r="578" ht="12.75" customHeight="1" x14ac:dyDescent="0.2"/>
    <row r="579" ht="12.75" customHeight="1" x14ac:dyDescent="0.2"/>
    <row r="580" ht="12.75" customHeight="1" x14ac:dyDescent="0.2"/>
    <row r="581" ht="12.75" customHeight="1" x14ac:dyDescent="0.2"/>
    <row r="582" ht="12.75" customHeight="1" x14ac:dyDescent="0.2"/>
    <row r="583" ht="12.75" customHeight="1" x14ac:dyDescent="0.2"/>
    <row r="584" ht="12.75" customHeight="1" x14ac:dyDescent="0.2"/>
    <row r="585" ht="12.75" customHeight="1" x14ac:dyDescent="0.2"/>
    <row r="586" ht="12.75" customHeight="1" x14ac:dyDescent="0.2"/>
    <row r="587" ht="12.75" customHeight="1" x14ac:dyDescent="0.2"/>
    <row r="588" ht="12.75" customHeight="1" x14ac:dyDescent="0.2"/>
    <row r="589" ht="12.75" customHeight="1" x14ac:dyDescent="0.2"/>
    <row r="590" ht="12.75" customHeight="1" x14ac:dyDescent="0.2"/>
    <row r="591" ht="12.75" customHeight="1" x14ac:dyDescent="0.2"/>
    <row r="592" ht="12.75" customHeight="1" x14ac:dyDescent="0.2"/>
    <row r="593" ht="12.75" customHeight="1" x14ac:dyDescent="0.2"/>
    <row r="594" ht="12.75" customHeight="1" x14ac:dyDescent="0.2"/>
    <row r="595" ht="12.75" customHeight="1" x14ac:dyDescent="0.2"/>
    <row r="596" ht="12.75" customHeight="1" x14ac:dyDescent="0.2"/>
    <row r="597" ht="12.75" customHeight="1" x14ac:dyDescent="0.2"/>
    <row r="598" ht="12.75" customHeight="1" x14ac:dyDescent="0.2"/>
    <row r="599" ht="12.75" customHeight="1" x14ac:dyDescent="0.2"/>
    <row r="600" ht="12.75" customHeight="1" x14ac:dyDescent="0.2"/>
    <row r="601" ht="12.75" customHeight="1" x14ac:dyDescent="0.2"/>
    <row r="602" ht="12.75" customHeight="1" x14ac:dyDescent="0.2"/>
    <row r="603" ht="12.75" customHeight="1" x14ac:dyDescent="0.2"/>
    <row r="604" ht="12.75" customHeight="1" x14ac:dyDescent="0.2"/>
    <row r="605" ht="12.75" customHeight="1" x14ac:dyDescent="0.2"/>
    <row r="606" ht="12.75" customHeight="1" x14ac:dyDescent="0.2"/>
    <row r="607" ht="12.75" customHeight="1" x14ac:dyDescent="0.2"/>
    <row r="608" ht="12.75" customHeight="1" x14ac:dyDescent="0.2"/>
    <row r="609" ht="12.75" customHeight="1" x14ac:dyDescent="0.2"/>
    <row r="610" ht="12.75" customHeight="1" x14ac:dyDescent="0.2"/>
    <row r="611" ht="12.75" customHeight="1" x14ac:dyDescent="0.2"/>
    <row r="612" ht="12.75" customHeight="1" x14ac:dyDescent="0.2"/>
    <row r="613" ht="12.75" customHeight="1" x14ac:dyDescent="0.2"/>
    <row r="614" ht="12.75" customHeight="1" x14ac:dyDescent="0.2"/>
    <row r="615" ht="12.75" customHeight="1" x14ac:dyDescent="0.2"/>
    <row r="616" ht="12.75" customHeight="1" x14ac:dyDescent="0.2"/>
    <row r="617" ht="12.75" customHeight="1" x14ac:dyDescent="0.2"/>
    <row r="618" ht="12.75" customHeight="1" x14ac:dyDescent="0.2"/>
    <row r="619" ht="12.75" customHeight="1" x14ac:dyDescent="0.2"/>
    <row r="620" ht="12.75" customHeight="1" x14ac:dyDescent="0.2"/>
    <row r="621" ht="12.75" customHeight="1" x14ac:dyDescent="0.2"/>
    <row r="622" ht="12.75" customHeight="1" x14ac:dyDescent="0.2"/>
    <row r="623" ht="12.75" customHeight="1" x14ac:dyDescent="0.2"/>
    <row r="624" ht="12.75" customHeight="1" x14ac:dyDescent="0.2"/>
    <row r="625" ht="12.75" customHeight="1" x14ac:dyDescent="0.2"/>
    <row r="626" ht="12.75" customHeight="1" x14ac:dyDescent="0.2"/>
    <row r="627" ht="12.75" customHeight="1" x14ac:dyDescent="0.2"/>
    <row r="628" ht="12.75" customHeight="1" x14ac:dyDescent="0.2"/>
    <row r="629" ht="12.75" customHeight="1" x14ac:dyDescent="0.2"/>
    <row r="630" ht="12.75" customHeight="1" x14ac:dyDescent="0.2"/>
    <row r="631" ht="12.75" customHeight="1" x14ac:dyDescent="0.2"/>
    <row r="632" ht="12.75" customHeight="1" x14ac:dyDescent="0.2"/>
    <row r="633" ht="12.75" customHeight="1" x14ac:dyDescent="0.2"/>
    <row r="634" ht="12.75" customHeight="1" x14ac:dyDescent="0.2"/>
    <row r="635" ht="12.75" customHeight="1" x14ac:dyDescent="0.2"/>
    <row r="636" ht="12.75" customHeight="1" x14ac:dyDescent="0.2"/>
    <row r="637" ht="12.75" customHeight="1" x14ac:dyDescent="0.2"/>
    <row r="638" ht="12.75" customHeight="1" x14ac:dyDescent="0.2"/>
    <row r="639" ht="12.75" customHeight="1" x14ac:dyDescent="0.2"/>
    <row r="640" ht="12.75" customHeight="1" x14ac:dyDescent="0.2"/>
    <row r="641" ht="12.75" customHeight="1" x14ac:dyDescent="0.2"/>
    <row r="642" ht="12.75" customHeight="1" x14ac:dyDescent="0.2"/>
    <row r="643" ht="12.75" customHeight="1" x14ac:dyDescent="0.2"/>
    <row r="644" ht="12.75" customHeight="1" x14ac:dyDescent="0.2"/>
    <row r="645" ht="12.75" customHeight="1" x14ac:dyDescent="0.2"/>
    <row r="646" ht="12.75" customHeight="1" x14ac:dyDescent="0.2"/>
    <row r="647" ht="12.75" customHeight="1" x14ac:dyDescent="0.2"/>
    <row r="648" ht="12.75" customHeight="1" x14ac:dyDescent="0.2"/>
    <row r="649" ht="12.75" customHeight="1" x14ac:dyDescent="0.2"/>
    <row r="650" ht="12.75" customHeight="1" x14ac:dyDescent="0.2"/>
    <row r="651" ht="12.75" customHeight="1" x14ac:dyDescent="0.2"/>
    <row r="652" ht="12.75" customHeight="1" x14ac:dyDescent="0.2"/>
    <row r="653" ht="12.75" customHeight="1" x14ac:dyDescent="0.2"/>
    <row r="654" ht="12.75" customHeight="1" x14ac:dyDescent="0.2"/>
    <row r="655" ht="12.75" customHeight="1" x14ac:dyDescent="0.2"/>
    <row r="656" ht="12.75" customHeight="1" x14ac:dyDescent="0.2"/>
    <row r="657" ht="12.75" customHeight="1" x14ac:dyDescent="0.2"/>
    <row r="658" ht="12.75" customHeight="1" x14ac:dyDescent="0.2"/>
    <row r="659" ht="12.75" customHeight="1" x14ac:dyDescent="0.2"/>
    <row r="660" ht="12.75" customHeight="1" x14ac:dyDescent="0.2"/>
    <row r="661" ht="12.75" customHeight="1" x14ac:dyDescent="0.2"/>
    <row r="662" ht="12.75" customHeight="1" x14ac:dyDescent="0.2"/>
    <row r="663" ht="12.75" customHeight="1" x14ac:dyDescent="0.2"/>
    <row r="664" ht="12.75" customHeight="1" x14ac:dyDescent="0.2"/>
    <row r="665" ht="12.75" customHeight="1" x14ac:dyDescent="0.2"/>
    <row r="666" ht="12.75" customHeight="1" x14ac:dyDescent="0.2"/>
    <row r="667" ht="12.75" customHeight="1" x14ac:dyDescent="0.2"/>
    <row r="668" ht="12.75" customHeight="1" x14ac:dyDescent="0.2"/>
    <row r="669" ht="12.75" customHeight="1" x14ac:dyDescent="0.2"/>
    <row r="670" ht="12.75" customHeight="1" x14ac:dyDescent="0.2"/>
    <row r="671" ht="12.75" customHeight="1" x14ac:dyDescent="0.2"/>
    <row r="672" ht="12.75" customHeight="1" x14ac:dyDescent="0.2"/>
    <row r="673" ht="12.75" customHeight="1" x14ac:dyDescent="0.2"/>
    <row r="674" ht="12.75" customHeight="1" x14ac:dyDescent="0.2"/>
    <row r="675" ht="12.75" customHeight="1" x14ac:dyDescent="0.2"/>
    <row r="676" ht="12.75" customHeight="1" x14ac:dyDescent="0.2"/>
    <row r="677" ht="12.75" customHeight="1" x14ac:dyDescent="0.2"/>
    <row r="678" ht="12.75" customHeight="1" x14ac:dyDescent="0.2"/>
    <row r="679" ht="12.75" customHeight="1" x14ac:dyDescent="0.2"/>
    <row r="680" ht="12.75" customHeight="1" x14ac:dyDescent="0.2"/>
    <row r="681" ht="12.75" customHeight="1" x14ac:dyDescent="0.2"/>
    <row r="682" ht="12.75" customHeight="1" x14ac:dyDescent="0.2"/>
    <row r="683" ht="12.75" customHeight="1" x14ac:dyDescent="0.2"/>
    <row r="684" ht="12.75" customHeight="1" x14ac:dyDescent="0.2"/>
    <row r="685" ht="12.75" customHeight="1" x14ac:dyDescent="0.2"/>
    <row r="686" ht="12.75" customHeight="1" x14ac:dyDescent="0.2"/>
    <row r="687" ht="12.75" customHeight="1" x14ac:dyDescent="0.2"/>
    <row r="688" ht="12.75" customHeight="1" x14ac:dyDescent="0.2"/>
    <row r="689" ht="12.75" customHeight="1" x14ac:dyDescent="0.2"/>
    <row r="690" ht="12.75" customHeight="1" x14ac:dyDescent="0.2"/>
    <row r="691" ht="12.75" customHeight="1" x14ac:dyDescent="0.2"/>
    <row r="692" ht="12.75" customHeight="1" x14ac:dyDescent="0.2"/>
    <row r="693" ht="12.75" customHeight="1" x14ac:dyDescent="0.2"/>
    <row r="694" ht="12.75" customHeight="1" x14ac:dyDescent="0.2"/>
    <row r="695" ht="12.75" customHeight="1" x14ac:dyDescent="0.2"/>
    <row r="696" ht="12.75" customHeight="1" x14ac:dyDescent="0.2"/>
    <row r="697" ht="12.75" customHeight="1" x14ac:dyDescent="0.2"/>
    <row r="698" ht="12.75" customHeight="1" x14ac:dyDescent="0.2"/>
    <row r="699" ht="12.75" customHeight="1" x14ac:dyDescent="0.2"/>
    <row r="700" ht="12.75" customHeight="1" x14ac:dyDescent="0.2"/>
    <row r="701" ht="12.75" customHeight="1" x14ac:dyDescent="0.2"/>
    <row r="702" ht="12.75" customHeight="1" x14ac:dyDescent="0.2"/>
    <row r="703" ht="12.75" customHeight="1" x14ac:dyDescent="0.2"/>
    <row r="704" ht="12.75" customHeight="1" x14ac:dyDescent="0.2"/>
    <row r="705" ht="12.75" customHeight="1" x14ac:dyDescent="0.2"/>
    <row r="706" ht="12.75" customHeight="1" x14ac:dyDescent="0.2"/>
    <row r="707" ht="12.75" customHeight="1" x14ac:dyDescent="0.2"/>
    <row r="708" ht="12.75" customHeight="1" x14ac:dyDescent="0.2"/>
    <row r="709" ht="12.75" customHeight="1" x14ac:dyDescent="0.2"/>
    <row r="710" ht="12.75" customHeight="1" x14ac:dyDescent="0.2"/>
    <row r="711" ht="12.75" customHeight="1" x14ac:dyDescent="0.2"/>
    <row r="712" ht="12.75" customHeight="1" x14ac:dyDescent="0.2"/>
    <row r="713" ht="12.75" customHeight="1" x14ac:dyDescent="0.2"/>
    <row r="714" ht="12.75" customHeight="1" x14ac:dyDescent="0.2"/>
    <row r="715" ht="12.75" customHeight="1" x14ac:dyDescent="0.2"/>
    <row r="716" ht="12.75" customHeight="1" x14ac:dyDescent="0.2"/>
    <row r="717" ht="12.75" customHeight="1" x14ac:dyDescent="0.2"/>
    <row r="718" ht="12.75" customHeight="1" x14ac:dyDescent="0.2"/>
    <row r="719" ht="12.75" customHeight="1" x14ac:dyDescent="0.2"/>
    <row r="720" ht="12.75" customHeight="1" x14ac:dyDescent="0.2"/>
    <row r="721" ht="12.75" customHeight="1" x14ac:dyDescent="0.2"/>
    <row r="722" ht="12.75" customHeight="1" x14ac:dyDescent="0.2"/>
    <row r="723" ht="12.75" customHeight="1" x14ac:dyDescent="0.2"/>
    <row r="724" ht="12.75" customHeight="1" x14ac:dyDescent="0.2"/>
    <row r="725" ht="12.75" customHeight="1" x14ac:dyDescent="0.2"/>
    <row r="726" ht="12.75" customHeight="1" x14ac:dyDescent="0.2"/>
    <row r="727" ht="12.75" customHeight="1" x14ac:dyDescent="0.2"/>
    <row r="728" ht="12.75" customHeight="1" x14ac:dyDescent="0.2"/>
    <row r="729" ht="12.75" customHeight="1" x14ac:dyDescent="0.2"/>
    <row r="730" ht="12.75" customHeight="1" x14ac:dyDescent="0.2"/>
    <row r="731" ht="12.75" customHeight="1" x14ac:dyDescent="0.2"/>
    <row r="732" ht="12.75" customHeight="1" x14ac:dyDescent="0.2"/>
    <row r="733" ht="12.75" customHeight="1" x14ac:dyDescent="0.2"/>
    <row r="734" ht="12.75" customHeight="1" x14ac:dyDescent="0.2"/>
    <row r="735" ht="12.75" customHeight="1" x14ac:dyDescent="0.2"/>
    <row r="736" ht="12.75" customHeight="1" x14ac:dyDescent="0.2"/>
    <row r="737" ht="12.75" customHeight="1" x14ac:dyDescent="0.2"/>
    <row r="738" ht="12.75" customHeight="1" x14ac:dyDescent="0.2"/>
    <row r="739" ht="12.75" customHeight="1" x14ac:dyDescent="0.2"/>
    <row r="740" ht="12.75" customHeight="1" x14ac:dyDescent="0.2"/>
    <row r="741" ht="12.75" customHeight="1" x14ac:dyDescent="0.2"/>
    <row r="742" ht="12.75" customHeight="1" x14ac:dyDescent="0.2"/>
    <row r="743" ht="12.75" customHeight="1" x14ac:dyDescent="0.2"/>
    <row r="744" ht="12.75" customHeight="1" x14ac:dyDescent="0.2"/>
    <row r="745" ht="12.75" customHeight="1" x14ac:dyDescent="0.2"/>
    <row r="746" ht="12.75" customHeight="1" x14ac:dyDescent="0.2"/>
    <row r="747" ht="12.75" customHeight="1" x14ac:dyDescent="0.2"/>
    <row r="748" ht="12.75" customHeight="1" x14ac:dyDescent="0.2"/>
    <row r="749" ht="12.75" customHeight="1" x14ac:dyDescent="0.2"/>
    <row r="750" ht="12.75" customHeight="1" x14ac:dyDescent="0.2"/>
    <row r="751" ht="12.75" customHeight="1" x14ac:dyDescent="0.2"/>
    <row r="752" ht="12.75" customHeight="1" x14ac:dyDescent="0.2"/>
    <row r="753" ht="12.75" customHeight="1" x14ac:dyDescent="0.2"/>
    <row r="754" ht="12.75" customHeight="1" x14ac:dyDescent="0.2"/>
    <row r="755" ht="12.75" customHeight="1" x14ac:dyDescent="0.2"/>
    <row r="756" ht="12.75" customHeight="1" x14ac:dyDescent="0.2"/>
    <row r="757" ht="12.75" customHeight="1" x14ac:dyDescent="0.2"/>
    <row r="758" ht="12.75" customHeight="1" x14ac:dyDescent="0.2"/>
    <row r="759" ht="12.75" customHeight="1" x14ac:dyDescent="0.2"/>
    <row r="760" ht="12.75" customHeight="1" x14ac:dyDescent="0.2"/>
    <row r="761" ht="12.75" customHeight="1" x14ac:dyDescent="0.2"/>
    <row r="762" ht="12.75" customHeight="1" x14ac:dyDescent="0.2"/>
    <row r="763" ht="12.75" customHeight="1" x14ac:dyDescent="0.2"/>
    <row r="764" ht="12.75" customHeight="1" x14ac:dyDescent="0.2"/>
    <row r="765" ht="12.75" customHeight="1" x14ac:dyDescent="0.2"/>
    <row r="766" ht="12.75" customHeight="1" x14ac:dyDescent="0.2"/>
    <row r="767" ht="12.75" customHeight="1" x14ac:dyDescent="0.2"/>
    <row r="768" ht="12.75" customHeight="1" x14ac:dyDescent="0.2"/>
    <row r="769" ht="12.75" customHeight="1" x14ac:dyDescent="0.2"/>
    <row r="770" ht="12.75" customHeight="1" x14ac:dyDescent="0.2"/>
    <row r="771" ht="12.75" customHeight="1" x14ac:dyDescent="0.2"/>
    <row r="772" ht="12.75" customHeight="1" x14ac:dyDescent="0.2"/>
    <row r="773" ht="12.75" customHeight="1" x14ac:dyDescent="0.2"/>
    <row r="774" ht="12.75" customHeight="1" x14ac:dyDescent="0.2"/>
    <row r="775" ht="12.75" customHeight="1" x14ac:dyDescent="0.2"/>
    <row r="776" ht="12.75" customHeight="1" x14ac:dyDescent="0.2"/>
    <row r="777" ht="12.75" customHeight="1" x14ac:dyDescent="0.2"/>
    <row r="778" ht="12.75" customHeight="1" x14ac:dyDescent="0.2"/>
    <row r="779" ht="12.75" customHeight="1" x14ac:dyDescent="0.2"/>
    <row r="780" ht="12.75" customHeight="1" x14ac:dyDescent="0.2"/>
    <row r="781" ht="12.75" customHeight="1" x14ac:dyDescent="0.2"/>
    <row r="782" ht="12.75" customHeight="1" x14ac:dyDescent="0.2"/>
    <row r="783" ht="12.75" customHeight="1" x14ac:dyDescent="0.2"/>
    <row r="784" ht="12.75" customHeight="1" x14ac:dyDescent="0.2"/>
    <row r="785" ht="12.75" customHeight="1" x14ac:dyDescent="0.2"/>
    <row r="786" ht="12.75" customHeight="1" x14ac:dyDescent="0.2"/>
    <row r="787" ht="12.75" customHeight="1" x14ac:dyDescent="0.2"/>
    <row r="788" ht="12.75" customHeight="1" x14ac:dyDescent="0.2"/>
    <row r="789" ht="12.75" customHeight="1" x14ac:dyDescent="0.2"/>
    <row r="790" ht="12.75" customHeight="1" x14ac:dyDescent="0.2"/>
    <row r="791" ht="12.75" customHeight="1" x14ac:dyDescent="0.2"/>
    <row r="792" ht="12.75" customHeight="1" x14ac:dyDescent="0.2"/>
    <row r="793" ht="12.75" customHeight="1" x14ac:dyDescent="0.2"/>
    <row r="794" ht="12.75" customHeight="1" x14ac:dyDescent="0.2"/>
    <row r="795" ht="12.75" customHeight="1" x14ac:dyDescent="0.2"/>
    <row r="796" ht="12.75" customHeight="1" x14ac:dyDescent="0.2"/>
    <row r="797" ht="12.75" customHeight="1" x14ac:dyDescent="0.2"/>
    <row r="798" ht="12.75" customHeight="1" x14ac:dyDescent="0.2"/>
    <row r="799" ht="12.75" customHeight="1" x14ac:dyDescent="0.2"/>
    <row r="800" ht="12.75" customHeight="1" x14ac:dyDescent="0.2"/>
    <row r="801" ht="12.75" customHeight="1" x14ac:dyDescent="0.2"/>
    <row r="802" ht="12.75" customHeight="1" x14ac:dyDescent="0.2"/>
    <row r="803" ht="12.75" customHeight="1" x14ac:dyDescent="0.2"/>
    <row r="804" ht="12.75" customHeight="1" x14ac:dyDescent="0.2"/>
    <row r="805" ht="12.75" customHeight="1" x14ac:dyDescent="0.2"/>
    <row r="806" ht="12.75" customHeight="1" x14ac:dyDescent="0.2"/>
    <row r="807" ht="12.75" customHeight="1" x14ac:dyDescent="0.2"/>
    <row r="808" ht="12.75" customHeight="1" x14ac:dyDescent="0.2"/>
    <row r="809" ht="12.75" customHeight="1" x14ac:dyDescent="0.2"/>
    <row r="810" ht="12.75" customHeight="1" x14ac:dyDescent="0.2"/>
    <row r="811" ht="12.75" customHeight="1" x14ac:dyDescent="0.2"/>
    <row r="812" ht="12.75" customHeight="1" x14ac:dyDescent="0.2"/>
    <row r="813" ht="12.75" customHeight="1" x14ac:dyDescent="0.2"/>
    <row r="814" ht="12.75" customHeight="1" x14ac:dyDescent="0.2"/>
    <row r="815" ht="12.75" customHeight="1" x14ac:dyDescent="0.2"/>
    <row r="816" ht="12.75" customHeight="1" x14ac:dyDescent="0.2"/>
    <row r="817" ht="12.75" customHeight="1" x14ac:dyDescent="0.2"/>
    <row r="818" ht="12.75" customHeight="1" x14ac:dyDescent="0.2"/>
    <row r="819" ht="12.75" customHeight="1" x14ac:dyDescent="0.2"/>
    <row r="820" ht="12.75" customHeight="1" x14ac:dyDescent="0.2"/>
    <row r="821" ht="12.75" customHeight="1" x14ac:dyDescent="0.2"/>
    <row r="822" ht="12.75" customHeight="1" x14ac:dyDescent="0.2"/>
    <row r="823" ht="12.75" customHeight="1" x14ac:dyDescent="0.2"/>
    <row r="824" ht="12.75" customHeight="1" x14ac:dyDescent="0.2"/>
    <row r="825" ht="12.75" customHeight="1" x14ac:dyDescent="0.2"/>
    <row r="826" ht="12.75" customHeight="1" x14ac:dyDescent="0.2"/>
    <row r="827" ht="12.75" customHeight="1" x14ac:dyDescent="0.2"/>
    <row r="828" ht="12.75" customHeight="1" x14ac:dyDescent="0.2"/>
    <row r="829" ht="12.75" customHeight="1" x14ac:dyDescent="0.2"/>
    <row r="830" ht="12.75" customHeight="1" x14ac:dyDescent="0.2"/>
    <row r="831" ht="12.75" customHeight="1" x14ac:dyDescent="0.2"/>
    <row r="832" ht="12.75" customHeight="1" x14ac:dyDescent="0.2"/>
    <row r="833" ht="12.75" customHeight="1" x14ac:dyDescent="0.2"/>
    <row r="834" ht="12.75" customHeight="1" x14ac:dyDescent="0.2"/>
    <row r="835" ht="12.75" customHeight="1" x14ac:dyDescent="0.2"/>
    <row r="836" ht="12.75" customHeight="1" x14ac:dyDescent="0.2"/>
    <row r="837" ht="12.75" customHeight="1" x14ac:dyDescent="0.2"/>
    <row r="838" ht="12.75" customHeight="1" x14ac:dyDescent="0.2"/>
    <row r="839" ht="12.75" customHeight="1" x14ac:dyDescent="0.2"/>
    <row r="840" ht="12.75" customHeight="1" x14ac:dyDescent="0.2"/>
    <row r="841" ht="12.75" customHeight="1" x14ac:dyDescent="0.2"/>
    <row r="842" ht="12.75" customHeight="1" x14ac:dyDescent="0.2"/>
    <row r="843" ht="12.75" customHeight="1" x14ac:dyDescent="0.2"/>
    <row r="844" ht="12.75" customHeight="1" x14ac:dyDescent="0.2"/>
    <row r="845" ht="12.75" customHeight="1" x14ac:dyDescent="0.2"/>
    <row r="846" ht="12.75" customHeight="1" x14ac:dyDescent="0.2"/>
    <row r="847" ht="12.75" customHeight="1" x14ac:dyDescent="0.2"/>
    <row r="848" ht="12.75" customHeight="1" x14ac:dyDescent="0.2"/>
    <row r="849" ht="12.75" customHeight="1" x14ac:dyDescent="0.2"/>
    <row r="850" ht="12.75" customHeight="1" x14ac:dyDescent="0.2"/>
    <row r="851" ht="12.75" customHeight="1" x14ac:dyDescent="0.2"/>
    <row r="852" ht="12.75" customHeight="1" x14ac:dyDescent="0.2"/>
    <row r="853" ht="12.75" customHeight="1" x14ac:dyDescent="0.2"/>
    <row r="854" ht="12.75" customHeight="1" x14ac:dyDescent="0.2"/>
    <row r="855" ht="12.75" customHeight="1" x14ac:dyDescent="0.2"/>
    <row r="856" ht="12.75" customHeight="1" x14ac:dyDescent="0.2"/>
    <row r="857" ht="12.75" customHeight="1" x14ac:dyDescent="0.2"/>
    <row r="858" ht="12.75" customHeight="1" x14ac:dyDescent="0.2"/>
    <row r="859" ht="12.75" customHeight="1" x14ac:dyDescent="0.2"/>
    <row r="860" ht="12.75" customHeight="1" x14ac:dyDescent="0.2"/>
    <row r="861" ht="12.75" customHeight="1" x14ac:dyDescent="0.2"/>
    <row r="862" ht="12.75" customHeight="1" x14ac:dyDescent="0.2"/>
    <row r="863" ht="12.75" customHeight="1" x14ac:dyDescent="0.2"/>
    <row r="864" ht="12.75" customHeight="1" x14ac:dyDescent="0.2"/>
    <row r="865" ht="12.75" customHeight="1" x14ac:dyDescent="0.2"/>
    <row r="866" ht="12.75" customHeight="1" x14ac:dyDescent="0.2"/>
    <row r="867" ht="12.75" customHeight="1" x14ac:dyDescent="0.2"/>
    <row r="868" ht="12.75" customHeight="1" x14ac:dyDescent="0.2"/>
    <row r="869" ht="12.75" customHeight="1" x14ac:dyDescent="0.2"/>
    <row r="870" ht="12.75" customHeight="1" x14ac:dyDescent="0.2"/>
    <row r="871" ht="12.75" customHeight="1" x14ac:dyDescent="0.2"/>
    <row r="872" ht="12.75" customHeight="1" x14ac:dyDescent="0.2"/>
    <row r="873" ht="12.75" customHeight="1" x14ac:dyDescent="0.2"/>
    <row r="874" ht="12.75" customHeight="1" x14ac:dyDescent="0.2"/>
    <row r="875" ht="12.75" customHeight="1" x14ac:dyDescent="0.2"/>
    <row r="876" ht="12.75" customHeight="1" x14ac:dyDescent="0.2"/>
    <row r="877" ht="12.75" customHeight="1" x14ac:dyDescent="0.2"/>
    <row r="878" ht="12.75" customHeight="1" x14ac:dyDescent="0.2"/>
    <row r="879" ht="12.75" customHeight="1" x14ac:dyDescent="0.2"/>
    <row r="880" ht="12.75" customHeight="1" x14ac:dyDescent="0.2"/>
    <row r="881" ht="12.75" customHeight="1" x14ac:dyDescent="0.2"/>
    <row r="882" ht="12.75" customHeight="1" x14ac:dyDescent="0.2"/>
    <row r="883" ht="12.75" customHeight="1" x14ac:dyDescent="0.2"/>
    <row r="884" ht="12.75" customHeight="1" x14ac:dyDescent="0.2"/>
    <row r="885" ht="12.75" customHeight="1" x14ac:dyDescent="0.2"/>
    <row r="886" ht="12.75" customHeight="1" x14ac:dyDescent="0.2"/>
    <row r="887" ht="12.75" customHeight="1" x14ac:dyDescent="0.2"/>
    <row r="888" ht="12.75" customHeight="1" x14ac:dyDescent="0.2"/>
    <row r="889" ht="12.75" customHeight="1" x14ac:dyDescent="0.2"/>
    <row r="890" ht="12.75" customHeight="1" x14ac:dyDescent="0.2"/>
    <row r="891" ht="12.75" customHeight="1" x14ac:dyDescent="0.2"/>
    <row r="892" ht="12.75" customHeight="1" x14ac:dyDescent="0.2"/>
    <row r="893" ht="12.75" customHeight="1" x14ac:dyDescent="0.2"/>
    <row r="894" ht="12.75" customHeight="1" x14ac:dyDescent="0.2"/>
    <row r="895" ht="12.75" customHeight="1" x14ac:dyDescent="0.2"/>
    <row r="896" ht="12.75" customHeight="1" x14ac:dyDescent="0.2"/>
    <row r="897" ht="12.75" customHeight="1" x14ac:dyDescent="0.2"/>
    <row r="898" ht="12.75" customHeight="1" x14ac:dyDescent="0.2"/>
    <row r="899" ht="12.75" customHeight="1" x14ac:dyDescent="0.2"/>
    <row r="900" ht="12.75" customHeight="1" x14ac:dyDescent="0.2"/>
    <row r="901" ht="12.75" customHeight="1" x14ac:dyDescent="0.2"/>
    <row r="902" ht="12.75" customHeight="1" x14ac:dyDescent="0.2"/>
    <row r="903" ht="12.75" customHeight="1" x14ac:dyDescent="0.2"/>
    <row r="904" ht="12.75" customHeight="1" x14ac:dyDescent="0.2"/>
    <row r="905" ht="12.75" customHeight="1" x14ac:dyDescent="0.2"/>
    <row r="906" ht="12.75" customHeight="1" x14ac:dyDescent="0.2"/>
    <row r="907" ht="12.75" customHeight="1" x14ac:dyDescent="0.2"/>
    <row r="908" ht="12.75" customHeight="1" x14ac:dyDescent="0.2"/>
    <row r="909" ht="12.75" customHeight="1" x14ac:dyDescent="0.2"/>
    <row r="910" ht="12.75" customHeight="1" x14ac:dyDescent="0.2"/>
    <row r="911" ht="12.75" customHeight="1" x14ac:dyDescent="0.2"/>
    <row r="912" ht="12.75" customHeight="1" x14ac:dyDescent="0.2"/>
    <row r="913" ht="12.75" customHeight="1" x14ac:dyDescent="0.2"/>
    <row r="914" ht="12.75" customHeight="1" x14ac:dyDescent="0.2"/>
    <row r="915" ht="12.75" customHeight="1" x14ac:dyDescent="0.2"/>
    <row r="916" ht="12.75" customHeight="1" x14ac:dyDescent="0.2"/>
    <row r="917" ht="12.75" customHeight="1" x14ac:dyDescent="0.2"/>
    <row r="918" ht="12.75" customHeight="1" x14ac:dyDescent="0.2"/>
    <row r="919" ht="12.75" customHeight="1" x14ac:dyDescent="0.2"/>
    <row r="920" ht="12.75" customHeight="1" x14ac:dyDescent="0.2"/>
    <row r="921" ht="12.75" customHeight="1" x14ac:dyDescent="0.2"/>
    <row r="922" ht="12.75" customHeight="1" x14ac:dyDescent="0.2"/>
    <row r="923" ht="12.75" customHeight="1" x14ac:dyDescent="0.2"/>
    <row r="924" ht="12.75" customHeight="1" x14ac:dyDescent="0.2"/>
    <row r="925" ht="12.75" customHeight="1" x14ac:dyDescent="0.2"/>
    <row r="926" ht="12.75" customHeight="1" x14ac:dyDescent="0.2"/>
    <row r="927" ht="12.75" customHeight="1" x14ac:dyDescent="0.2"/>
    <row r="928" ht="12.75" customHeight="1" x14ac:dyDescent="0.2"/>
    <row r="929" ht="12.75" customHeight="1" x14ac:dyDescent="0.2"/>
    <row r="930" ht="12.75" customHeight="1" x14ac:dyDescent="0.2"/>
    <row r="931" ht="12.75" customHeight="1" x14ac:dyDescent="0.2"/>
    <row r="932" ht="12.75" customHeight="1" x14ac:dyDescent="0.2"/>
    <row r="933" ht="12.75" customHeight="1" x14ac:dyDescent="0.2"/>
    <row r="934" ht="12.75" customHeight="1" x14ac:dyDescent="0.2"/>
    <row r="935" ht="12.75" customHeight="1" x14ac:dyDescent="0.2"/>
    <row r="936" ht="12.75" customHeight="1" x14ac:dyDescent="0.2"/>
    <row r="937" ht="12.75" customHeight="1" x14ac:dyDescent="0.2"/>
    <row r="938" ht="12.75" customHeight="1" x14ac:dyDescent="0.2"/>
    <row r="939" ht="12.75" customHeight="1" x14ac:dyDescent="0.2"/>
    <row r="940" ht="12.75" customHeight="1" x14ac:dyDescent="0.2"/>
    <row r="941" ht="12.75" customHeight="1" x14ac:dyDescent="0.2"/>
    <row r="942" ht="12.75" customHeight="1" x14ac:dyDescent="0.2"/>
    <row r="943" ht="12.75" customHeight="1" x14ac:dyDescent="0.2"/>
    <row r="944" ht="12.75" customHeight="1" x14ac:dyDescent="0.2"/>
    <row r="945" ht="12.75" customHeight="1" x14ac:dyDescent="0.2"/>
    <row r="946" ht="12.75" customHeight="1" x14ac:dyDescent="0.2"/>
    <row r="947" ht="12.75" customHeight="1" x14ac:dyDescent="0.2"/>
    <row r="948" ht="12.75" customHeight="1" x14ac:dyDescent="0.2"/>
    <row r="949" ht="12.75" customHeight="1" x14ac:dyDescent="0.2"/>
    <row r="950" ht="12.75" customHeight="1" x14ac:dyDescent="0.2"/>
    <row r="951" ht="12.75" customHeight="1" x14ac:dyDescent="0.2"/>
    <row r="952" ht="12.75" customHeight="1" x14ac:dyDescent="0.2"/>
    <row r="953" ht="12.75" customHeight="1" x14ac:dyDescent="0.2"/>
    <row r="954" ht="12.75" customHeight="1" x14ac:dyDescent="0.2"/>
    <row r="955" ht="12.75" customHeight="1" x14ac:dyDescent="0.2"/>
    <row r="956" ht="12.75" customHeight="1" x14ac:dyDescent="0.2"/>
    <row r="957" ht="12.75" customHeight="1" x14ac:dyDescent="0.2"/>
    <row r="958" ht="12.75" customHeight="1" x14ac:dyDescent="0.2"/>
    <row r="959" ht="12.75" customHeight="1" x14ac:dyDescent="0.2"/>
    <row r="960" ht="12.75" customHeight="1" x14ac:dyDescent="0.2"/>
    <row r="961" ht="12.75" customHeight="1" x14ac:dyDescent="0.2"/>
    <row r="962" ht="12.75" customHeight="1" x14ac:dyDescent="0.2"/>
    <row r="963" ht="12.75" customHeight="1" x14ac:dyDescent="0.2"/>
    <row r="964" ht="12.75" customHeight="1" x14ac:dyDescent="0.2"/>
    <row r="965" ht="12.75" customHeight="1" x14ac:dyDescent="0.2"/>
    <row r="966" ht="12.75" customHeight="1" x14ac:dyDescent="0.2"/>
    <row r="967" ht="12.75" customHeight="1" x14ac:dyDescent="0.2"/>
    <row r="968" ht="12.75" customHeight="1" x14ac:dyDescent="0.2"/>
    <row r="969" ht="12.75" customHeight="1" x14ac:dyDescent="0.2"/>
    <row r="970" ht="12.75" customHeight="1" x14ac:dyDescent="0.2"/>
    <row r="971" ht="12.75" customHeight="1" x14ac:dyDescent="0.2"/>
    <row r="972" ht="12.75" customHeight="1" x14ac:dyDescent="0.2"/>
    <row r="973" ht="12.75" customHeight="1" x14ac:dyDescent="0.2"/>
    <row r="974" ht="12.75" customHeight="1" x14ac:dyDescent="0.2"/>
    <row r="975" ht="12.75" customHeight="1" x14ac:dyDescent="0.2"/>
    <row r="976" ht="12.75" customHeight="1" x14ac:dyDescent="0.2"/>
    <row r="977" ht="12.75" customHeight="1" x14ac:dyDescent="0.2"/>
    <row r="978" ht="12.75" customHeight="1" x14ac:dyDescent="0.2"/>
    <row r="979" ht="12.75" customHeight="1" x14ac:dyDescent="0.2"/>
    <row r="980" ht="12.75" customHeight="1" x14ac:dyDescent="0.2"/>
    <row r="981" ht="12.75" customHeight="1" x14ac:dyDescent="0.2"/>
    <row r="982" ht="12.75" customHeight="1" x14ac:dyDescent="0.2"/>
    <row r="983" ht="12.75" customHeight="1" x14ac:dyDescent="0.2"/>
    <row r="984" ht="12.75" customHeight="1" x14ac:dyDescent="0.2"/>
    <row r="985" ht="12.75" customHeight="1" x14ac:dyDescent="0.2"/>
    <row r="986" ht="12.75" customHeight="1" x14ac:dyDescent="0.2"/>
    <row r="987" ht="12.75" customHeight="1" x14ac:dyDescent="0.2"/>
    <row r="988" ht="12.75" customHeight="1" x14ac:dyDescent="0.2"/>
    <row r="989" ht="12.75" customHeight="1" x14ac:dyDescent="0.2"/>
    <row r="990" ht="12.75" customHeight="1" x14ac:dyDescent="0.2"/>
    <row r="991" ht="12.75" customHeight="1" x14ac:dyDescent="0.2"/>
    <row r="992" ht="12.75" customHeight="1" x14ac:dyDescent="0.2"/>
    <row r="993" ht="12.75" customHeight="1" x14ac:dyDescent="0.2"/>
    <row r="994" ht="12.75" customHeight="1" x14ac:dyDescent="0.2"/>
    <row r="995" ht="12.75" customHeight="1" x14ac:dyDescent="0.2"/>
    <row r="996" ht="12.75" customHeight="1" x14ac:dyDescent="0.2"/>
    <row r="997" ht="12.75" customHeight="1" x14ac:dyDescent="0.2"/>
    <row r="998" ht="12.75" customHeight="1" x14ac:dyDescent="0.2"/>
    <row r="999" ht="12.75" customHeight="1" x14ac:dyDescent="0.2"/>
    <row r="1000" ht="12.75" customHeight="1" x14ac:dyDescent="0.2"/>
  </sheetData>
  <pageMargins left="0.75" right="0.75" top="1" bottom="1" header="0" footer="0"/>
  <pageSetup orientation="portrait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04E65A-1004-427E-8FB4-1B27DE866BFA}">
  <sheetPr>
    <pageSetUpPr fitToPage="1"/>
  </sheetPr>
  <dimension ref="A1:Z1004"/>
  <sheetViews>
    <sheetView topLeftCell="A12" workbookViewId="0">
      <selection activeCell="H32" sqref="H32"/>
    </sheetView>
  </sheetViews>
  <sheetFormatPr defaultColWidth="11.26953125" defaultRowHeight="15" customHeight="1" x14ac:dyDescent="0.25"/>
  <cols>
    <col min="1" max="6" width="21.6328125" style="4" customWidth="1"/>
    <col min="7" max="7" width="23.453125" style="4" customWidth="1"/>
    <col min="8" max="8" width="21.6328125" style="4" customWidth="1"/>
    <col min="9" max="9" width="16.6328125" style="4" customWidth="1"/>
    <col min="10" max="26" width="10.6328125" style="4" customWidth="1"/>
    <col min="27" max="16384" width="11.26953125" style="4"/>
  </cols>
  <sheetData>
    <row r="1" spans="1:26" ht="12" customHeight="1" x14ac:dyDescent="0.25">
      <c r="A1" s="89" t="s">
        <v>0</v>
      </c>
      <c r="B1" s="87"/>
      <c r="C1" s="87"/>
      <c r="D1" s="87"/>
      <c r="E1" s="87"/>
      <c r="F1" s="87"/>
      <c r="G1" s="87"/>
      <c r="H1" s="8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</row>
    <row r="2" spans="1:26" ht="12" customHeight="1" x14ac:dyDescent="0.25">
      <c r="A2" s="87"/>
      <c r="B2" s="87"/>
      <c r="C2" s="87"/>
      <c r="D2" s="87"/>
      <c r="E2" s="87"/>
      <c r="F2" s="87"/>
      <c r="G2" s="87"/>
      <c r="H2" s="8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</row>
    <row r="3" spans="1:26" ht="12" customHeight="1" x14ac:dyDescent="0.25">
      <c r="A3" s="87"/>
      <c r="B3" s="87"/>
      <c r="C3" s="87"/>
      <c r="D3" s="87"/>
      <c r="E3" s="87"/>
      <c r="F3" s="87"/>
      <c r="G3" s="87"/>
      <c r="H3" s="8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</row>
    <row r="4" spans="1:26" ht="30" customHeight="1" x14ac:dyDescent="0.25">
      <c r="A4" s="87"/>
      <c r="B4" s="87"/>
      <c r="C4" s="87"/>
      <c r="D4" s="87"/>
      <c r="E4" s="87"/>
      <c r="F4" s="87"/>
      <c r="G4" s="87"/>
      <c r="H4" s="8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</row>
    <row r="5" spans="1:26" ht="12" customHeight="1" x14ac:dyDescent="0.25">
      <c r="B5" s="8"/>
      <c r="C5" s="8"/>
      <c r="D5" s="8"/>
      <c r="E5" s="8"/>
      <c r="F5" s="8"/>
      <c r="G5" s="8"/>
      <c r="H5" s="8"/>
      <c r="I5" s="8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</row>
    <row r="6" spans="1:26" ht="12" customHeight="1" x14ac:dyDescent="0.25">
      <c r="B6" s="8"/>
      <c r="C6" s="99" t="s">
        <v>256</v>
      </c>
      <c r="D6" s="99"/>
      <c r="E6" s="99"/>
      <c r="F6" s="99"/>
      <c r="G6" s="8"/>
      <c r="H6" s="8"/>
      <c r="I6" s="8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</row>
    <row r="7" spans="1:26" ht="15" customHeight="1" x14ac:dyDescent="0.25">
      <c r="B7" s="8"/>
      <c r="C7" s="99"/>
      <c r="D7" s="99"/>
      <c r="E7" s="99"/>
      <c r="F7" s="99"/>
      <c r="G7" s="8"/>
      <c r="H7" s="8"/>
      <c r="I7" s="8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</row>
    <row r="8" spans="1:26" ht="15" customHeight="1" x14ac:dyDescent="0.25">
      <c r="B8" s="8"/>
      <c r="C8" s="8"/>
      <c r="D8" s="8"/>
      <c r="E8" s="8"/>
      <c r="G8" s="8"/>
      <c r="H8" s="8"/>
      <c r="I8" s="8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</row>
    <row r="9" spans="1:26" ht="18" customHeight="1" x14ac:dyDescent="0.25">
      <c r="A9" s="7"/>
      <c r="B9" s="7"/>
      <c r="C9" s="7"/>
      <c r="D9" s="7"/>
      <c r="E9" s="7" t="str">
        <f>'C Doubles Seeds'!B2</f>
        <v>Krumm/Johnson (CU)</v>
      </c>
      <c r="F9" s="7"/>
      <c r="G9" s="7"/>
      <c r="H9" s="9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</row>
    <row r="10" spans="1:26" ht="18" customHeight="1" x14ac:dyDescent="0.25">
      <c r="A10" s="7"/>
      <c r="B10" s="7"/>
      <c r="C10" s="7"/>
      <c r="D10" s="7" t="str">
        <f>'C Doubles Seeds'!B9</f>
        <v>Coria /  Brown (TC)</v>
      </c>
      <c r="E10" s="73" t="s">
        <v>101</v>
      </c>
      <c r="F10" s="7" t="s">
        <v>257</v>
      </c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</row>
    <row r="11" spans="1:26" ht="18" customHeight="1" x14ac:dyDescent="0.25">
      <c r="A11" s="7"/>
      <c r="B11" s="7"/>
      <c r="C11" s="25" t="s">
        <v>258</v>
      </c>
      <c r="D11" s="70" t="s">
        <v>259</v>
      </c>
      <c r="E11" s="13" t="s">
        <v>260</v>
      </c>
      <c r="F11" s="15" t="s">
        <v>9</v>
      </c>
      <c r="G11" s="7"/>
      <c r="H11" s="9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</row>
    <row r="12" spans="1:26" ht="18" customHeight="1" x14ac:dyDescent="0.25">
      <c r="A12" s="7"/>
      <c r="B12" s="26"/>
      <c r="C12" s="19"/>
      <c r="D12" s="20" t="str">
        <f>'C Doubles Seeds'!B10</f>
        <v>Quintero/Blede (St)</v>
      </c>
      <c r="E12" s="22" t="s">
        <v>9</v>
      </c>
      <c r="F12" s="92" t="s">
        <v>195</v>
      </c>
      <c r="G12" s="7" t="s">
        <v>257</v>
      </c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</row>
    <row r="13" spans="1:26" ht="18" customHeight="1" x14ac:dyDescent="0.25">
      <c r="A13" s="7"/>
      <c r="B13" s="26" t="s">
        <v>258</v>
      </c>
      <c r="C13" s="108" t="s">
        <v>6</v>
      </c>
      <c r="D13" s="23"/>
      <c r="E13" s="7" t="str">
        <f>'C Doubles Seeds'!B5</f>
        <v>Munson/Rosenow (BC)</v>
      </c>
      <c r="F13" s="105"/>
      <c r="G13" s="15" t="s">
        <v>103</v>
      </c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</row>
    <row r="14" spans="1:26" ht="18" customHeight="1" x14ac:dyDescent="0.25">
      <c r="A14" s="7"/>
      <c r="B14" s="82" t="s">
        <v>232</v>
      </c>
      <c r="C14" s="108"/>
      <c r="D14" s="49" t="s">
        <v>261</v>
      </c>
      <c r="E14" s="73" t="s">
        <v>87</v>
      </c>
      <c r="F14" s="25" t="s">
        <v>262</v>
      </c>
      <c r="G14" s="26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</row>
    <row r="15" spans="1:26" ht="18" customHeight="1" x14ac:dyDescent="0.25">
      <c r="A15" s="7"/>
      <c r="B15" s="33"/>
      <c r="C15" s="25" t="s">
        <v>263</v>
      </c>
      <c r="D15" s="78" t="s">
        <v>177</v>
      </c>
      <c r="E15" s="13" t="str">
        <f>'C Doubles Seeds'!B6</f>
        <v>Kozlovsky/Harden (KW)</v>
      </c>
      <c r="F15" s="22" t="s">
        <v>27</v>
      </c>
      <c r="G15" s="26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</row>
    <row r="16" spans="1:26" ht="18" customHeight="1" x14ac:dyDescent="0.25">
      <c r="A16" s="7"/>
      <c r="B16" s="50"/>
      <c r="C16" s="38" t="s">
        <v>8</v>
      </c>
      <c r="D16" s="51" t="s">
        <v>263</v>
      </c>
      <c r="E16" s="7"/>
      <c r="F16" s="7"/>
      <c r="G16" s="21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</row>
    <row r="17" spans="1:24" ht="18" customHeight="1" x14ac:dyDescent="0.25">
      <c r="A17" s="7"/>
      <c r="B17" s="50"/>
      <c r="C17" s="27"/>
      <c r="D17" s="74" t="s">
        <v>106</v>
      </c>
      <c r="E17" s="7"/>
      <c r="F17" s="7"/>
      <c r="G17" s="106" t="s">
        <v>264</v>
      </c>
      <c r="H17" s="7" t="s">
        <v>265</v>
      </c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</row>
    <row r="18" spans="1:24" ht="18" customHeight="1" x14ac:dyDescent="0.25">
      <c r="A18" s="17"/>
      <c r="B18" s="108" t="s">
        <v>83</v>
      </c>
      <c r="C18" s="27"/>
      <c r="D18" s="31"/>
      <c r="E18" s="7"/>
      <c r="F18" s="7"/>
      <c r="G18" s="107"/>
      <c r="H18" s="32" t="s">
        <v>266</v>
      </c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</row>
    <row r="19" spans="1:24" ht="18" customHeight="1" x14ac:dyDescent="0.25">
      <c r="A19" s="41" t="s">
        <v>267</v>
      </c>
      <c r="B19" s="108"/>
      <c r="C19" s="27"/>
      <c r="D19" s="7"/>
      <c r="E19" s="7" t="str">
        <f>'C Doubles Seeds'!B3</f>
        <v>Sherman/Velasquez (KW)</v>
      </c>
      <c r="F19" s="7"/>
      <c r="G19" s="21"/>
      <c r="H19" s="22" t="s">
        <v>46</v>
      </c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</row>
    <row r="20" spans="1:24" ht="18" customHeight="1" x14ac:dyDescent="0.25">
      <c r="A20" s="7"/>
      <c r="B20" s="18"/>
      <c r="C20" s="7"/>
      <c r="D20" s="24" t="str">
        <f>'C Doubles Seeds'!B8</f>
        <v>Bye</v>
      </c>
      <c r="E20" s="73" t="s">
        <v>77</v>
      </c>
      <c r="F20" s="9" t="s">
        <v>268</v>
      </c>
      <c r="G20" s="29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</row>
    <row r="21" spans="1:24" ht="18" customHeight="1" x14ac:dyDescent="0.25">
      <c r="A21" s="7"/>
      <c r="B21" s="18"/>
      <c r="C21" s="26" t="s">
        <v>269</v>
      </c>
      <c r="D21" s="71" t="s">
        <v>270</v>
      </c>
      <c r="E21" s="25" t="s">
        <v>263</v>
      </c>
      <c r="F21" s="15" t="s">
        <v>9</v>
      </c>
      <c r="G21" s="29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</row>
    <row r="22" spans="1:24" ht="18" customHeight="1" x14ac:dyDescent="0.25">
      <c r="A22" s="7"/>
      <c r="B22" s="18"/>
      <c r="C22" s="53"/>
      <c r="D22" s="20" t="str">
        <f>'C Doubles Seeds'!B11</f>
        <v>Campbell (BC)/Jones (St)</v>
      </c>
      <c r="E22" s="7"/>
      <c r="F22" s="92" t="s">
        <v>199</v>
      </c>
      <c r="G22" s="37" t="s">
        <v>265</v>
      </c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</row>
    <row r="23" spans="1:24" ht="18" customHeight="1" x14ac:dyDescent="0.25">
      <c r="A23" s="7"/>
      <c r="B23" s="35" t="s">
        <v>260</v>
      </c>
      <c r="C23" s="108" t="s">
        <v>21</v>
      </c>
      <c r="D23" s="23"/>
      <c r="E23" s="7" t="str">
        <f>'C Doubles Seeds'!B4</f>
        <v>McMurry/Cechak (KW)</v>
      </c>
      <c r="F23" s="105"/>
      <c r="G23" s="38" t="s">
        <v>9</v>
      </c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</row>
    <row r="24" spans="1:24" ht="18" customHeight="1" x14ac:dyDescent="0.25">
      <c r="A24" s="7"/>
      <c r="B24" s="7"/>
      <c r="C24" s="108"/>
      <c r="D24" s="30" t="s">
        <v>271</v>
      </c>
      <c r="E24" s="73" t="s">
        <v>95</v>
      </c>
      <c r="F24" s="40" t="s">
        <v>265</v>
      </c>
      <c r="G24" s="2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</row>
    <row r="25" spans="1:24" ht="18" customHeight="1" x14ac:dyDescent="0.25">
      <c r="A25" s="7"/>
      <c r="B25" s="7"/>
      <c r="C25" s="33" t="s">
        <v>260</v>
      </c>
      <c r="D25" s="78" t="s">
        <v>185</v>
      </c>
      <c r="E25" s="13" t="str">
        <f>'C Doubles Seeds'!B7</f>
        <v>Martin/Grosvenor(DU)</v>
      </c>
      <c r="F25" s="22" t="s">
        <v>9</v>
      </c>
      <c r="G25" s="2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</row>
    <row r="26" spans="1:24" ht="18" customHeight="1" x14ac:dyDescent="0.25">
      <c r="A26" s="28"/>
      <c r="B26" s="42"/>
      <c r="C26" s="83" t="s">
        <v>46</v>
      </c>
      <c r="D26" s="51" t="s">
        <v>260</v>
      </c>
      <c r="E26" s="7"/>
      <c r="F26" s="7"/>
      <c r="G26" s="2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</row>
    <row r="27" spans="1:24" ht="18" customHeight="1" x14ac:dyDescent="0.25">
      <c r="A27" s="41"/>
      <c r="B27" s="42"/>
      <c r="C27" s="42"/>
      <c r="D27" s="74" t="s">
        <v>272</v>
      </c>
      <c r="E27" s="42"/>
      <c r="F27" s="42"/>
      <c r="G27" s="27"/>
      <c r="H27" s="2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</row>
    <row r="28" spans="1:24" ht="18" customHeight="1" x14ac:dyDescent="0.25">
      <c r="A28" s="22"/>
      <c r="B28" s="42"/>
      <c r="C28" s="42"/>
      <c r="D28" s="42"/>
      <c r="E28" s="42"/>
      <c r="F28" s="42"/>
      <c r="G28" s="27" t="s">
        <v>262</v>
      </c>
      <c r="H28" s="2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</row>
    <row r="29" spans="1:24" ht="18" customHeight="1" x14ac:dyDescent="0.25">
      <c r="A29" s="7"/>
      <c r="B29" s="42"/>
      <c r="C29" s="42"/>
      <c r="D29" s="42"/>
      <c r="E29" s="42"/>
      <c r="F29" s="42"/>
      <c r="G29" s="44" t="s">
        <v>189</v>
      </c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</row>
    <row r="30" spans="1:24" ht="18" customHeight="1" x14ac:dyDescent="0.25">
      <c r="A30" s="7"/>
      <c r="B30" s="42"/>
      <c r="C30" s="42"/>
      <c r="D30" s="42"/>
      <c r="E30" s="42"/>
      <c r="F30" s="42"/>
      <c r="G30" s="104" t="s">
        <v>273</v>
      </c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</row>
    <row r="31" spans="1:24" ht="18" customHeight="1" x14ac:dyDescent="0.25">
      <c r="A31" s="7"/>
      <c r="B31" s="42"/>
      <c r="C31" s="42"/>
      <c r="D31" s="42"/>
      <c r="E31" s="42"/>
      <c r="F31" s="42"/>
      <c r="G31" s="98"/>
      <c r="H31" s="14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</row>
    <row r="32" spans="1:24" ht="18" customHeight="1" x14ac:dyDescent="0.25">
      <c r="A32" s="7"/>
      <c r="B32" s="42"/>
      <c r="C32" s="42"/>
      <c r="D32" s="42"/>
      <c r="E32" s="42"/>
      <c r="F32" s="42"/>
      <c r="G32" s="34" t="s">
        <v>268</v>
      </c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</row>
    <row r="33" spans="1:26" ht="18" customHeight="1" x14ac:dyDescent="0.25">
      <c r="A33" s="7"/>
      <c r="B33" s="42"/>
      <c r="C33" s="42"/>
      <c r="D33" s="42"/>
      <c r="E33" s="42"/>
      <c r="F33" s="42"/>
      <c r="G33" s="45" t="s">
        <v>274</v>
      </c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</row>
    <row r="34" spans="1:26" ht="12" customHeight="1" x14ac:dyDescent="0.25">
      <c r="A34" s="7"/>
      <c r="B34" s="42"/>
      <c r="C34" s="42"/>
      <c r="D34" s="42"/>
      <c r="E34" s="42"/>
      <c r="F34" s="42"/>
      <c r="G34" s="86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</row>
    <row r="35" spans="1:26" ht="12" customHeight="1" x14ac:dyDescent="0.25">
      <c r="A35" s="7"/>
      <c r="B35" s="42"/>
      <c r="C35" s="42"/>
      <c r="D35" s="42"/>
      <c r="E35" s="42"/>
      <c r="F35" s="42"/>
      <c r="G35" s="87"/>
      <c r="H35" s="22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</row>
    <row r="36" spans="1:26" ht="12" customHeight="1" x14ac:dyDescent="0.25">
      <c r="B36" s="7"/>
      <c r="C36" s="42"/>
      <c r="D36" s="42"/>
      <c r="E36" s="42"/>
      <c r="F36" s="42"/>
      <c r="G36" s="42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</row>
    <row r="37" spans="1:26" ht="12" customHeight="1" x14ac:dyDescent="0.25">
      <c r="B37" s="7"/>
      <c r="C37" s="42"/>
      <c r="D37" s="42"/>
      <c r="E37" s="42"/>
      <c r="F37" s="42"/>
      <c r="G37" s="42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</row>
    <row r="38" spans="1:26" ht="12" customHeight="1" x14ac:dyDescent="0.25">
      <c r="B38" s="7"/>
      <c r="C38" s="42"/>
      <c r="D38" s="42"/>
      <c r="E38" s="42"/>
      <c r="F38" s="42"/>
      <c r="G38" s="42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</row>
    <row r="39" spans="1:26" ht="12" customHeight="1" x14ac:dyDescent="0.25">
      <c r="B39" s="27"/>
      <c r="C39" s="42"/>
      <c r="D39" s="42"/>
      <c r="E39" s="42"/>
      <c r="F39" s="42"/>
      <c r="G39" s="42"/>
      <c r="H39" s="22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</row>
    <row r="40" spans="1:26" ht="12" customHeight="1" x14ac:dyDescent="0.25">
      <c r="B40" s="9"/>
      <c r="C40" s="27"/>
      <c r="D40" s="42"/>
      <c r="E40" s="42"/>
      <c r="F40" s="42"/>
      <c r="G40" s="42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</row>
    <row r="41" spans="1:26" ht="12" customHeight="1" x14ac:dyDescent="0.25">
      <c r="B41" s="7"/>
      <c r="C41" s="46"/>
      <c r="D41" s="42"/>
      <c r="E41" s="42"/>
      <c r="F41" s="42"/>
      <c r="G41" s="42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</row>
    <row r="42" spans="1:26" ht="12" customHeight="1" x14ac:dyDescent="0.25">
      <c r="B42" s="9"/>
      <c r="C42" s="7"/>
      <c r="D42" s="42"/>
      <c r="E42" s="42"/>
      <c r="F42" s="42"/>
      <c r="G42" s="42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</row>
    <row r="43" spans="1:26" ht="12" customHeight="1" x14ac:dyDescent="0.25"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</row>
    <row r="44" spans="1:26" ht="12" customHeight="1" x14ac:dyDescent="0.25">
      <c r="B44" s="9"/>
      <c r="C44" s="7"/>
      <c r="D44" s="7"/>
      <c r="E44" s="7"/>
      <c r="F44" s="7"/>
      <c r="G44" s="9"/>
      <c r="H44" s="9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</row>
    <row r="45" spans="1:26" ht="12" customHeight="1" x14ac:dyDescent="0.25">
      <c r="B45" s="28"/>
      <c r="C45" s="22"/>
      <c r="D45" s="7"/>
      <c r="E45" s="7"/>
      <c r="F45" s="7"/>
      <c r="G45" s="7"/>
      <c r="H45" s="9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</row>
    <row r="46" spans="1:26" ht="12" customHeight="1" x14ac:dyDescent="0.25">
      <c r="B46" s="9"/>
      <c r="C46" s="23"/>
      <c r="D46" s="7"/>
      <c r="E46" s="7"/>
      <c r="F46" s="9"/>
      <c r="G46" s="27"/>
      <c r="H46" s="9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</row>
    <row r="47" spans="1:26" ht="12" customHeight="1" x14ac:dyDescent="0.25">
      <c r="B47" s="27"/>
      <c r="C47" s="27"/>
      <c r="D47" s="46"/>
      <c r="E47" s="7"/>
      <c r="F47" s="41"/>
      <c r="G47" s="27"/>
      <c r="H47" s="7"/>
      <c r="I47" s="41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</row>
    <row r="48" spans="1:26" ht="12" customHeight="1" x14ac:dyDescent="0.25">
      <c r="B48" s="9"/>
      <c r="C48" s="27"/>
      <c r="D48" s="7"/>
      <c r="E48" s="7"/>
      <c r="F48" s="22"/>
      <c r="G48" s="7"/>
      <c r="H48" s="9"/>
      <c r="I48" s="46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</row>
    <row r="49" spans="2:26" ht="12" customHeight="1" x14ac:dyDescent="0.25">
      <c r="B49" s="28"/>
      <c r="C49" s="22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</row>
    <row r="50" spans="2:26" ht="12" customHeight="1" x14ac:dyDescent="0.25">
      <c r="B50" s="9"/>
      <c r="C50" s="7"/>
      <c r="D50" s="7"/>
      <c r="E50" s="7"/>
      <c r="F50" s="7"/>
      <c r="G50" s="7"/>
      <c r="H50" s="9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</row>
    <row r="51" spans="2:26" ht="12" customHeight="1" x14ac:dyDescent="0.25"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</row>
    <row r="52" spans="2:26" ht="12" customHeight="1" x14ac:dyDescent="0.25"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</row>
    <row r="53" spans="2:26" ht="12" customHeight="1" x14ac:dyDescent="0.25"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</row>
    <row r="54" spans="2:26" ht="12" customHeight="1" x14ac:dyDescent="0.25"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</row>
    <row r="55" spans="2:26" ht="12" customHeight="1" x14ac:dyDescent="0.25"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</row>
    <row r="56" spans="2:26" ht="12" customHeight="1" x14ac:dyDescent="0.25"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</row>
    <row r="57" spans="2:26" ht="12" customHeight="1" x14ac:dyDescent="0.25"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</row>
    <row r="58" spans="2:26" ht="12" customHeight="1" x14ac:dyDescent="0.25"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</row>
    <row r="59" spans="2:26" ht="12" customHeight="1" x14ac:dyDescent="0.25"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</row>
    <row r="60" spans="2:26" ht="12" customHeight="1" x14ac:dyDescent="0.25"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</row>
    <row r="61" spans="2:26" ht="12" customHeight="1" x14ac:dyDescent="0.25"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</row>
    <row r="62" spans="2:26" ht="12" customHeight="1" x14ac:dyDescent="0.25"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</row>
    <row r="63" spans="2:26" ht="12" customHeight="1" x14ac:dyDescent="0.25"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</row>
    <row r="64" spans="2:26" ht="12" customHeight="1" x14ac:dyDescent="0.25"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</row>
    <row r="65" spans="2:26" ht="12" customHeight="1" x14ac:dyDescent="0.25"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</row>
    <row r="66" spans="2:26" ht="12" customHeight="1" x14ac:dyDescent="0.25"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</row>
    <row r="67" spans="2:26" ht="12" customHeight="1" x14ac:dyDescent="0.25"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</row>
    <row r="68" spans="2:26" ht="12" customHeight="1" x14ac:dyDescent="0.25"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</row>
    <row r="69" spans="2:26" ht="12" customHeight="1" x14ac:dyDescent="0.25"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</row>
    <row r="70" spans="2:26" ht="12" customHeight="1" x14ac:dyDescent="0.25"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</row>
    <row r="71" spans="2:26" ht="12" customHeight="1" x14ac:dyDescent="0.25"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</row>
    <row r="72" spans="2:26" ht="12" customHeight="1" x14ac:dyDescent="0.25"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</row>
    <row r="73" spans="2:26" ht="12" customHeight="1" x14ac:dyDescent="0.25"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</row>
    <row r="74" spans="2:26" ht="12" customHeight="1" x14ac:dyDescent="0.25"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</row>
    <row r="75" spans="2:26" ht="12" customHeight="1" x14ac:dyDescent="0.25"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</row>
    <row r="76" spans="2:26" ht="12" customHeight="1" x14ac:dyDescent="0.25"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</row>
    <row r="77" spans="2:26" ht="12" customHeight="1" x14ac:dyDescent="0.25"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</row>
    <row r="78" spans="2:26" ht="12" customHeight="1" x14ac:dyDescent="0.25"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</row>
    <row r="79" spans="2:26" ht="12" customHeight="1" x14ac:dyDescent="0.25"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</row>
    <row r="80" spans="2:26" ht="12" customHeight="1" x14ac:dyDescent="0.25"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</row>
    <row r="81" spans="2:26" ht="12" customHeight="1" x14ac:dyDescent="0.25"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</row>
    <row r="82" spans="2:26" ht="12" customHeight="1" x14ac:dyDescent="0.25"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</row>
    <row r="83" spans="2:26" ht="12" customHeight="1" x14ac:dyDescent="0.25"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</row>
    <row r="84" spans="2:26" ht="12" customHeight="1" x14ac:dyDescent="0.25"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</row>
    <row r="85" spans="2:26" ht="12" customHeight="1" x14ac:dyDescent="0.25"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</row>
    <row r="86" spans="2:26" ht="12" customHeight="1" x14ac:dyDescent="0.25"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</row>
    <row r="87" spans="2:26" ht="12" customHeight="1" x14ac:dyDescent="0.25"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</row>
    <row r="88" spans="2:26" ht="12" customHeight="1" x14ac:dyDescent="0.25"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</row>
    <row r="89" spans="2:26" ht="12" customHeight="1" x14ac:dyDescent="0.25"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</row>
    <row r="90" spans="2:26" ht="12" customHeight="1" x14ac:dyDescent="0.25"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</row>
    <row r="91" spans="2:26" ht="12" customHeight="1" x14ac:dyDescent="0.25"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</row>
    <row r="92" spans="2:26" ht="12" customHeight="1" x14ac:dyDescent="0.25"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</row>
    <row r="93" spans="2:26" ht="12" customHeight="1" x14ac:dyDescent="0.25"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</row>
    <row r="94" spans="2:26" ht="12" customHeight="1" x14ac:dyDescent="0.25"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</row>
    <row r="95" spans="2:26" ht="12" customHeight="1" x14ac:dyDescent="0.25"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</row>
    <row r="96" spans="2:26" ht="12" customHeight="1" x14ac:dyDescent="0.25"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</row>
    <row r="97" spans="2:26" ht="12" customHeight="1" x14ac:dyDescent="0.25"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</row>
    <row r="98" spans="2:26" ht="12" customHeight="1" x14ac:dyDescent="0.25"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</row>
    <row r="99" spans="2:26" ht="12" customHeight="1" x14ac:dyDescent="0.25"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</row>
    <row r="100" spans="2:26" ht="12" customHeight="1" x14ac:dyDescent="0.25"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</row>
    <row r="101" spans="2:26" ht="12" customHeight="1" x14ac:dyDescent="0.25"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</row>
    <row r="102" spans="2:26" ht="12" customHeight="1" x14ac:dyDescent="0.25"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</row>
    <row r="103" spans="2:26" ht="12" customHeight="1" x14ac:dyDescent="0.25"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</row>
    <row r="104" spans="2:26" ht="12" customHeight="1" x14ac:dyDescent="0.25"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</row>
    <row r="105" spans="2:26" ht="12" customHeight="1" x14ac:dyDescent="0.25"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</row>
    <row r="106" spans="2:26" ht="12" customHeight="1" x14ac:dyDescent="0.25"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</row>
    <row r="107" spans="2:26" ht="12" customHeight="1" x14ac:dyDescent="0.25"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</row>
    <row r="108" spans="2:26" ht="12" customHeight="1" x14ac:dyDescent="0.25"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</row>
    <row r="109" spans="2:26" ht="12" customHeight="1" x14ac:dyDescent="0.25"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</row>
    <row r="110" spans="2:26" ht="12" customHeight="1" x14ac:dyDescent="0.25"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</row>
    <row r="111" spans="2:26" ht="12" customHeight="1" x14ac:dyDescent="0.25"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</row>
    <row r="112" spans="2:26" ht="12" customHeight="1" x14ac:dyDescent="0.25"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</row>
    <row r="113" spans="2:26" ht="12" customHeight="1" x14ac:dyDescent="0.25"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</row>
    <row r="114" spans="2:26" ht="12" customHeight="1" x14ac:dyDescent="0.25"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</row>
    <row r="115" spans="2:26" ht="12" customHeight="1" x14ac:dyDescent="0.25"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</row>
    <row r="116" spans="2:26" ht="12" customHeight="1" x14ac:dyDescent="0.25"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</row>
    <row r="117" spans="2:26" ht="12" customHeight="1" x14ac:dyDescent="0.25"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</row>
    <row r="118" spans="2:26" ht="12" customHeight="1" x14ac:dyDescent="0.25"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</row>
    <row r="119" spans="2:26" ht="12" customHeight="1" x14ac:dyDescent="0.25"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</row>
    <row r="120" spans="2:26" ht="12" customHeight="1" x14ac:dyDescent="0.25"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</row>
    <row r="121" spans="2:26" ht="12" customHeight="1" x14ac:dyDescent="0.25"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</row>
    <row r="122" spans="2:26" ht="12" customHeight="1" x14ac:dyDescent="0.25"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</row>
    <row r="123" spans="2:26" ht="12" customHeight="1" x14ac:dyDescent="0.25"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</row>
    <row r="124" spans="2:26" ht="12" customHeight="1" x14ac:dyDescent="0.25"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</row>
    <row r="125" spans="2:26" ht="12" customHeight="1" x14ac:dyDescent="0.25"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</row>
    <row r="126" spans="2:26" ht="12" customHeight="1" x14ac:dyDescent="0.25"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</row>
    <row r="127" spans="2:26" ht="12" customHeight="1" x14ac:dyDescent="0.25"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</row>
    <row r="128" spans="2:26" ht="12" customHeight="1" x14ac:dyDescent="0.25"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</row>
    <row r="129" spans="2:26" ht="12" customHeight="1" x14ac:dyDescent="0.25"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</row>
    <row r="130" spans="2:26" ht="12" customHeight="1" x14ac:dyDescent="0.25"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</row>
    <row r="131" spans="2:26" ht="12" customHeight="1" x14ac:dyDescent="0.25"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</row>
    <row r="132" spans="2:26" ht="12" customHeight="1" x14ac:dyDescent="0.25"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</row>
    <row r="133" spans="2:26" ht="12" customHeight="1" x14ac:dyDescent="0.25"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</row>
    <row r="134" spans="2:26" ht="12" customHeight="1" x14ac:dyDescent="0.25"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</row>
    <row r="135" spans="2:26" ht="12" customHeight="1" x14ac:dyDescent="0.25"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</row>
    <row r="136" spans="2:26" ht="12" customHeight="1" x14ac:dyDescent="0.25"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</row>
    <row r="137" spans="2:26" ht="12" customHeight="1" x14ac:dyDescent="0.25"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</row>
    <row r="138" spans="2:26" ht="12" customHeight="1" x14ac:dyDescent="0.25"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</row>
    <row r="139" spans="2:26" ht="12" customHeight="1" x14ac:dyDescent="0.25"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</row>
    <row r="140" spans="2:26" ht="12" customHeight="1" x14ac:dyDescent="0.25"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</row>
    <row r="141" spans="2:26" ht="12" customHeight="1" x14ac:dyDescent="0.25"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</row>
    <row r="142" spans="2:26" ht="12" customHeight="1" x14ac:dyDescent="0.25"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/>
    </row>
    <row r="143" spans="2:26" ht="12" customHeight="1" x14ac:dyDescent="0.25"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</row>
    <row r="144" spans="2:26" ht="12" customHeight="1" x14ac:dyDescent="0.25"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</row>
    <row r="145" spans="2:26" ht="12" customHeight="1" x14ac:dyDescent="0.25"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</row>
    <row r="146" spans="2:26" ht="12" customHeight="1" x14ac:dyDescent="0.25"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</row>
    <row r="147" spans="2:26" ht="12" customHeight="1" x14ac:dyDescent="0.25"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</row>
    <row r="148" spans="2:26" ht="12" customHeight="1" x14ac:dyDescent="0.25"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</row>
    <row r="149" spans="2:26" ht="12" customHeight="1" x14ac:dyDescent="0.25"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</row>
    <row r="150" spans="2:26" ht="12" customHeight="1" x14ac:dyDescent="0.25"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</row>
    <row r="151" spans="2:26" ht="12" customHeight="1" x14ac:dyDescent="0.25"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</row>
    <row r="152" spans="2:26" ht="12" customHeight="1" x14ac:dyDescent="0.25"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</row>
    <row r="153" spans="2:26" ht="12" customHeight="1" x14ac:dyDescent="0.25"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</row>
    <row r="154" spans="2:26" ht="12" customHeight="1" x14ac:dyDescent="0.25"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</row>
    <row r="155" spans="2:26" ht="12" customHeight="1" x14ac:dyDescent="0.25"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</row>
    <row r="156" spans="2:26" ht="12" customHeight="1" x14ac:dyDescent="0.25"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</row>
    <row r="157" spans="2:26" ht="12" customHeight="1" x14ac:dyDescent="0.25"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</row>
    <row r="158" spans="2:26" ht="12" customHeight="1" x14ac:dyDescent="0.25"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</row>
    <row r="159" spans="2:26" ht="12" customHeight="1" x14ac:dyDescent="0.25"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</row>
    <row r="160" spans="2:26" ht="12" customHeight="1" x14ac:dyDescent="0.25"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</row>
    <row r="161" spans="2:26" ht="12" customHeight="1" x14ac:dyDescent="0.25"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</row>
    <row r="162" spans="2:26" ht="12" customHeight="1" x14ac:dyDescent="0.25"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</row>
    <row r="163" spans="2:26" ht="12" customHeight="1" x14ac:dyDescent="0.25"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</row>
    <row r="164" spans="2:26" ht="12" customHeight="1" x14ac:dyDescent="0.25"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</row>
    <row r="165" spans="2:26" ht="12" customHeight="1" x14ac:dyDescent="0.25"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</row>
    <row r="166" spans="2:26" ht="12" customHeight="1" x14ac:dyDescent="0.25"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</row>
    <row r="167" spans="2:26" ht="12" customHeight="1" x14ac:dyDescent="0.25"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</row>
    <row r="168" spans="2:26" ht="12" customHeight="1" x14ac:dyDescent="0.25"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</row>
    <row r="169" spans="2:26" ht="12" customHeight="1" x14ac:dyDescent="0.25"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  <c r="Z169" s="7"/>
    </row>
    <row r="170" spans="2:26" ht="12" customHeight="1" x14ac:dyDescent="0.25"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</row>
    <row r="171" spans="2:26" ht="12" customHeight="1" x14ac:dyDescent="0.25"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</row>
    <row r="172" spans="2:26" ht="12" customHeight="1" x14ac:dyDescent="0.25"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</row>
    <row r="173" spans="2:26" ht="12" customHeight="1" x14ac:dyDescent="0.25"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</row>
    <row r="174" spans="2:26" ht="12" customHeight="1" x14ac:dyDescent="0.25"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</row>
    <row r="175" spans="2:26" ht="12" customHeight="1" x14ac:dyDescent="0.25"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</row>
    <row r="176" spans="2:26" ht="12" customHeight="1" x14ac:dyDescent="0.25"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</row>
    <row r="177" spans="2:26" ht="12" customHeight="1" x14ac:dyDescent="0.25"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</row>
    <row r="178" spans="2:26" ht="12" customHeight="1" x14ac:dyDescent="0.25"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</row>
    <row r="179" spans="2:26" ht="12" customHeight="1" x14ac:dyDescent="0.25"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</row>
    <row r="180" spans="2:26" ht="12" customHeight="1" x14ac:dyDescent="0.25"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</row>
    <row r="181" spans="2:26" ht="12" customHeight="1" x14ac:dyDescent="0.25"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</row>
    <row r="182" spans="2:26" ht="12" customHeight="1" x14ac:dyDescent="0.25"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</row>
    <row r="183" spans="2:26" ht="12" customHeight="1" x14ac:dyDescent="0.25"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</row>
    <row r="184" spans="2:26" ht="12" customHeight="1" x14ac:dyDescent="0.25"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</row>
    <row r="185" spans="2:26" ht="12" customHeight="1" x14ac:dyDescent="0.25"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</row>
    <row r="186" spans="2:26" ht="12" customHeight="1" x14ac:dyDescent="0.25"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</row>
    <row r="187" spans="2:26" ht="12" customHeight="1" x14ac:dyDescent="0.25"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</row>
    <row r="188" spans="2:26" ht="12" customHeight="1" x14ac:dyDescent="0.25"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</row>
    <row r="189" spans="2:26" ht="12" customHeight="1" x14ac:dyDescent="0.25"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</row>
    <row r="190" spans="2:26" ht="12" customHeight="1" x14ac:dyDescent="0.25"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</row>
    <row r="191" spans="2:26" ht="12" customHeight="1" x14ac:dyDescent="0.25"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</row>
    <row r="192" spans="2:26" ht="12" customHeight="1" x14ac:dyDescent="0.25"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  <c r="Y192" s="7"/>
      <c r="Z192" s="7"/>
    </row>
    <row r="193" spans="2:26" ht="12" customHeight="1" x14ac:dyDescent="0.25"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</row>
    <row r="194" spans="2:26" ht="12" customHeight="1" x14ac:dyDescent="0.25"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</row>
    <row r="195" spans="2:26" ht="12" customHeight="1" x14ac:dyDescent="0.25"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</row>
    <row r="196" spans="2:26" ht="12" customHeight="1" x14ac:dyDescent="0.25"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</row>
    <row r="197" spans="2:26" ht="12" customHeight="1" x14ac:dyDescent="0.25"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</row>
    <row r="198" spans="2:26" ht="12" customHeight="1" x14ac:dyDescent="0.25"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</row>
    <row r="199" spans="2:26" ht="12" customHeight="1" x14ac:dyDescent="0.25"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  <c r="Z199" s="7"/>
    </row>
    <row r="200" spans="2:26" ht="12" customHeight="1" x14ac:dyDescent="0.25"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  <c r="Z200" s="7"/>
    </row>
    <row r="201" spans="2:26" ht="12" customHeight="1" x14ac:dyDescent="0.25"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  <c r="Z201" s="7"/>
    </row>
    <row r="202" spans="2:26" ht="12" customHeight="1" x14ac:dyDescent="0.25"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</row>
    <row r="203" spans="2:26" ht="12" customHeight="1" x14ac:dyDescent="0.25"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</row>
    <row r="204" spans="2:26" ht="12" customHeight="1" x14ac:dyDescent="0.25"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</row>
    <row r="205" spans="2:26" ht="12" customHeight="1" x14ac:dyDescent="0.25"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  <c r="Z205" s="7"/>
    </row>
    <row r="206" spans="2:26" ht="12" customHeight="1" x14ac:dyDescent="0.25"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</row>
    <row r="207" spans="2:26" ht="12" customHeight="1" x14ac:dyDescent="0.25"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</row>
    <row r="208" spans="2:26" ht="12" customHeight="1" x14ac:dyDescent="0.25"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  <c r="Z208" s="7"/>
    </row>
    <row r="209" spans="2:26" ht="12" customHeight="1" x14ac:dyDescent="0.25"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</row>
    <row r="210" spans="2:26" ht="12" customHeight="1" x14ac:dyDescent="0.25"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</row>
    <row r="211" spans="2:26" ht="12" customHeight="1" x14ac:dyDescent="0.25"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</row>
    <row r="212" spans="2:26" ht="12" customHeight="1" x14ac:dyDescent="0.25"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  <c r="Z212" s="7"/>
    </row>
    <row r="213" spans="2:26" ht="12" customHeight="1" x14ac:dyDescent="0.25"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</row>
    <row r="214" spans="2:26" ht="12" customHeight="1" x14ac:dyDescent="0.25"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</row>
    <row r="215" spans="2:26" ht="12" customHeight="1" x14ac:dyDescent="0.25"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  <c r="Y215" s="7"/>
      <c r="Z215" s="7"/>
    </row>
    <row r="216" spans="2:26" ht="12" customHeight="1" x14ac:dyDescent="0.25"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</row>
    <row r="217" spans="2:26" ht="12" customHeight="1" x14ac:dyDescent="0.25"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</row>
    <row r="218" spans="2:26" ht="12" customHeight="1" x14ac:dyDescent="0.25"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</row>
    <row r="219" spans="2:26" ht="12" customHeight="1" x14ac:dyDescent="0.25"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  <c r="Z219" s="7"/>
    </row>
    <row r="220" spans="2:26" ht="12" customHeight="1" x14ac:dyDescent="0.25"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</row>
    <row r="221" spans="2:26" ht="12" customHeight="1" x14ac:dyDescent="0.25"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</row>
    <row r="222" spans="2:26" ht="12" customHeight="1" x14ac:dyDescent="0.25"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  <c r="W222" s="7"/>
      <c r="X222" s="7"/>
      <c r="Y222" s="7"/>
      <c r="Z222" s="7"/>
    </row>
    <row r="223" spans="2:26" ht="12" customHeight="1" x14ac:dyDescent="0.25"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  <c r="Z223" s="7"/>
    </row>
    <row r="224" spans="2:26" ht="12" customHeight="1" x14ac:dyDescent="0.25"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  <c r="Z224" s="7"/>
    </row>
    <row r="225" spans="2:26" ht="12" customHeight="1" x14ac:dyDescent="0.25"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</row>
    <row r="226" spans="2:26" ht="12" customHeight="1" x14ac:dyDescent="0.25"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</row>
    <row r="227" spans="2:26" ht="12" customHeight="1" x14ac:dyDescent="0.25"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</row>
    <row r="228" spans="2:26" ht="12" customHeight="1" x14ac:dyDescent="0.25"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</row>
    <row r="229" spans="2:26" ht="12" customHeight="1" x14ac:dyDescent="0.25"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</row>
    <row r="230" spans="2:26" ht="12" customHeight="1" x14ac:dyDescent="0.25"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</row>
    <row r="231" spans="2:26" ht="12" customHeight="1" x14ac:dyDescent="0.25"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</row>
    <row r="232" spans="2:26" ht="12" customHeight="1" x14ac:dyDescent="0.25"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</row>
    <row r="233" spans="2:26" ht="12" customHeight="1" x14ac:dyDescent="0.25"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</row>
    <row r="234" spans="2:26" ht="12" customHeight="1" x14ac:dyDescent="0.25"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  <c r="W234" s="7"/>
      <c r="X234" s="7"/>
      <c r="Y234" s="7"/>
      <c r="Z234" s="7"/>
    </row>
    <row r="235" spans="2:26" ht="12" customHeight="1" x14ac:dyDescent="0.25"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</row>
    <row r="236" spans="2:26" ht="12" customHeight="1" x14ac:dyDescent="0.25"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</row>
    <row r="237" spans="2:26" ht="12" customHeight="1" x14ac:dyDescent="0.25"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</row>
    <row r="238" spans="2:26" ht="12" customHeight="1" x14ac:dyDescent="0.25"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</row>
    <row r="239" spans="2:26" ht="12" customHeight="1" x14ac:dyDescent="0.25"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  <c r="X239" s="7"/>
      <c r="Y239" s="7"/>
      <c r="Z239" s="7"/>
    </row>
    <row r="240" spans="2:26" ht="12" customHeight="1" x14ac:dyDescent="0.25"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</row>
    <row r="241" spans="2:26" ht="12" customHeight="1" x14ac:dyDescent="0.25"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</row>
    <row r="242" spans="2:26" ht="12" customHeight="1" x14ac:dyDescent="0.25"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</row>
    <row r="243" spans="2:26" ht="12" customHeight="1" x14ac:dyDescent="0.25"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</row>
    <row r="244" spans="2:26" ht="12" customHeight="1" x14ac:dyDescent="0.25"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</row>
    <row r="245" spans="2:26" ht="12" customHeight="1" x14ac:dyDescent="0.25"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</row>
    <row r="246" spans="2:26" ht="12" customHeight="1" x14ac:dyDescent="0.25"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</row>
    <row r="247" spans="2:26" ht="12" customHeight="1" x14ac:dyDescent="0.25"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</row>
    <row r="248" spans="2:26" ht="12" customHeight="1" x14ac:dyDescent="0.25">
      <c r="B248" s="7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</row>
    <row r="249" spans="2:26" ht="12" customHeight="1" x14ac:dyDescent="0.25">
      <c r="B249" s="7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</row>
    <row r="250" spans="2:26" ht="12" customHeight="1" x14ac:dyDescent="0.25">
      <c r="B250" s="7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</row>
    <row r="251" spans="2:26" ht="12" customHeight="1" x14ac:dyDescent="0.25"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</row>
    <row r="252" spans="2:26" ht="12" customHeight="1" x14ac:dyDescent="0.25"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</row>
    <row r="253" spans="2:26" ht="12" customHeight="1" x14ac:dyDescent="0.25"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</row>
    <row r="254" spans="2:26" ht="12" customHeight="1" x14ac:dyDescent="0.25"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  <c r="W254" s="7"/>
      <c r="X254" s="7"/>
      <c r="Y254" s="7"/>
      <c r="Z254" s="7"/>
    </row>
    <row r="255" spans="2:26" ht="12" customHeight="1" x14ac:dyDescent="0.25"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</row>
    <row r="256" spans="2:26" ht="12" customHeight="1" x14ac:dyDescent="0.25"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</row>
    <row r="257" spans="2:26" ht="12" customHeight="1" x14ac:dyDescent="0.25"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</row>
    <row r="258" spans="2:26" ht="12" customHeight="1" x14ac:dyDescent="0.25"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</row>
    <row r="259" spans="2:26" ht="12" customHeight="1" x14ac:dyDescent="0.25">
      <c r="B259" s="7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</row>
    <row r="260" spans="2:26" ht="12" customHeight="1" x14ac:dyDescent="0.25">
      <c r="B260" s="7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</row>
    <row r="261" spans="2:26" ht="12" customHeight="1" x14ac:dyDescent="0.25"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</row>
    <row r="262" spans="2:26" ht="12" customHeight="1" x14ac:dyDescent="0.25">
      <c r="B262" s="7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  <c r="W262" s="7"/>
      <c r="X262" s="7"/>
      <c r="Y262" s="7"/>
      <c r="Z262" s="7"/>
    </row>
    <row r="263" spans="2:26" ht="12" customHeight="1" x14ac:dyDescent="0.25">
      <c r="B263" s="7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</row>
    <row r="264" spans="2:26" ht="12" customHeight="1" x14ac:dyDescent="0.25">
      <c r="B264" s="7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</row>
    <row r="265" spans="2:26" ht="12" customHeight="1" x14ac:dyDescent="0.25">
      <c r="B265" s="7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</row>
    <row r="266" spans="2:26" ht="12" customHeight="1" x14ac:dyDescent="0.25">
      <c r="B266" s="7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  <c r="W266" s="7"/>
      <c r="X266" s="7"/>
      <c r="Y266" s="7"/>
      <c r="Z266" s="7"/>
    </row>
    <row r="267" spans="2:26" ht="12" customHeight="1" x14ac:dyDescent="0.25">
      <c r="B267" s="7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</row>
    <row r="268" spans="2:26" ht="12" customHeight="1" x14ac:dyDescent="0.25">
      <c r="B268" s="7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</row>
    <row r="269" spans="2:26" ht="12" customHeight="1" x14ac:dyDescent="0.25">
      <c r="B269" s="7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</row>
    <row r="270" spans="2:26" ht="12" customHeight="1" x14ac:dyDescent="0.25">
      <c r="B270" s="7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</row>
    <row r="271" spans="2:26" ht="12" customHeight="1" x14ac:dyDescent="0.25"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</row>
    <row r="272" spans="2:26" ht="12" customHeight="1" x14ac:dyDescent="0.25">
      <c r="B272" s="7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</row>
    <row r="273" spans="2:26" ht="12" customHeight="1" x14ac:dyDescent="0.25">
      <c r="B273" s="7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</row>
    <row r="274" spans="2:26" ht="12" customHeight="1" x14ac:dyDescent="0.25"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</row>
    <row r="275" spans="2:26" ht="12" customHeight="1" x14ac:dyDescent="0.25">
      <c r="B275" s="7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  <c r="U275" s="7"/>
      <c r="V275" s="7"/>
      <c r="W275" s="7"/>
      <c r="X275" s="7"/>
      <c r="Y275" s="7"/>
      <c r="Z275" s="7"/>
    </row>
    <row r="276" spans="2:26" ht="12" customHeight="1" x14ac:dyDescent="0.25"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  <c r="W276" s="7"/>
      <c r="X276" s="7"/>
      <c r="Y276" s="7"/>
      <c r="Z276" s="7"/>
    </row>
    <row r="277" spans="2:26" ht="12" customHeight="1" x14ac:dyDescent="0.25"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  <c r="W277" s="7"/>
      <c r="X277" s="7"/>
      <c r="Y277" s="7"/>
      <c r="Z277" s="7"/>
    </row>
    <row r="278" spans="2:26" ht="12" customHeight="1" x14ac:dyDescent="0.25"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</row>
    <row r="279" spans="2:26" ht="12" customHeight="1" x14ac:dyDescent="0.25"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  <c r="U279" s="7"/>
      <c r="V279" s="7"/>
      <c r="W279" s="7"/>
      <c r="X279" s="7"/>
      <c r="Y279" s="7"/>
      <c r="Z279" s="7"/>
    </row>
    <row r="280" spans="2:26" ht="12" customHeight="1" x14ac:dyDescent="0.25"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7"/>
      <c r="V280" s="7"/>
      <c r="W280" s="7"/>
      <c r="X280" s="7"/>
      <c r="Y280" s="7"/>
      <c r="Z280" s="7"/>
    </row>
    <row r="281" spans="2:26" ht="12" customHeight="1" x14ac:dyDescent="0.25"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  <c r="W281" s="7"/>
      <c r="X281" s="7"/>
      <c r="Y281" s="7"/>
      <c r="Z281" s="7"/>
    </row>
    <row r="282" spans="2:26" ht="12" customHeight="1" x14ac:dyDescent="0.25"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  <c r="W282" s="7"/>
      <c r="X282" s="7"/>
      <c r="Y282" s="7"/>
      <c r="Z282" s="7"/>
    </row>
    <row r="283" spans="2:26" ht="12" customHeight="1" x14ac:dyDescent="0.25">
      <c r="B283" s="7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  <c r="W283" s="7"/>
      <c r="X283" s="7"/>
      <c r="Y283" s="7"/>
      <c r="Z283" s="7"/>
    </row>
    <row r="284" spans="2:26" ht="12" customHeight="1" x14ac:dyDescent="0.25">
      <c r="B284" s="7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  <c r="U284" s="7"/>
      <c r="V284" s="7"/>
      <c r="W284" s="7"/>
      <c r="X284" s="7"/>
      <c r="Y284" s="7"/>
      <c r="Z284" s="7"/>
    </row>
    <row r="285" spans="2:26" ht="12" customHeight="1" x14ac:dyDescent="0.25">
      <c r="B285" s="7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7"/>
      <c r="V285" s="7"/>
      <c r="W285" s="7"/>
      <c r="X285" s="7"/>
      <c r="Y285" s="7"/>
      <c r="Z285" s="7"/>
    </row>
    <row r="286" spans="2:26" ht="12" customHeight="1" x14ac:dyDescent="0.25">
      <c r="B286" s="7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  <c r="U286" s="7"/>
      <c r="V286" s="7"/>
      <c r="W286" s="7"/>
      <c r="X286" s="7"/>
      <c r="Y286" s="7"/>
      <c r="Z286" s="7"/>
    </row>
    <row r="287" spans="2:26" ht="12" customHeight="1" x14ac:dyDescent="0.25">
      <c r="B287" s="7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7"/>
      <c r="V287" s="7"/>
      <c r="W287" s="7"/>
      <c r="X287" s="7"/>
      <c r="Y287" s="7"/>
      <c r="Z287" s="7"/>
    </row>
    <row r="288" spans="2:26" ht="12" customHeight="1" x14ac:dyDescent="0.25">
      <c r="B288" s="7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  <c r="U288" s="7"/>
      <c r="V288" s="7"/>
      <c r="W288" s="7"/>
      <c r="X288" s="7"/>
      <c r="Y288" s="7"/>
      <c r="Z288" s="7"/>
    </row>
    <row r="289" spans="2:26" ht="12" customHeight="1" x14ac:dyDescent="0.25">
      <c r="B289" s="7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  <c r="U289" s="7"/>
      <c r="V289" s="7"/>
      <c r="W289" s="7"/>
      <c r="X289" s="7"/>
      <c r="Y289" s="7"/>
      <c r="Z289" s="7"/>
    </row>
    <row r="290" spans="2:26" ht="12" customHeight="1" x14ac:dyDescent="0.25">
      <c r="B290" s="7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  <c r="U290" s="7"/>
      <c r="V290" s="7"/>
      <c r="W290" s="7"/>
      <c r="X290" s="7"/>
      <c r="Y290" s="7"/>
      <c r="Z290" s="7"/>
    </row>
    <row r="291" spans="2:26" ht="12" customHeight="1" x14ac:dyDescent="0.25">
      <c r="B291" s="7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  <c r="W291" s="7"/>
      <c r="X291" s="7"/>
      <c r="Y291" s="7"/>
      <c r="Z291" s="7"/>
    </row>
    <row r="292" spans="2:26" ht="12" customHeight="1" x14ac:dyDescent="0.25">
      <c r="B292" s="7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  <c r="U292" s="7"/>
      <c r="V292" s="7"/>
      <c r="W292" s="7"/>
      <c r="X292" s="7"/>
      <c r="Y292" s="7"/>
      <c r="Z292" s="7"/>
    </row>
    <row r="293" spans="2:26" ht="12" customHeight="1" x14ac:dyDescent="0.25">
      <c r="B293" s="7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  <c r="U293" s="7"/>
      <c r="V293" s="7"/>
      <c r="W293" s="7"/>
      <c r="X293" s="7"/>
      <c r="Y293" s="7"/>
      <c r="Z293" s="7"/>
    </row>
    <row r="294" spans="2:26" ht="12" customHeight="1" x14ac:dyDescent="0.25">
      <c r="B294" s="7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  <c r="U294" s="7"/>
      <c r="V294" s="7"/>
      <c r="W294" s="7"/>
      <c r="X294" s="7"/>
      <c r="Y294" s="7"/>
      <c r="Z294" s="7"/>
    </row>
    <row r="295" spans="2:26" ht="12" customHeight="1" x14ac:dyDescent="0.25">
      <c r="B295" s="7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  <c r="U295" s="7"/>
      <c r="V295" s="7"/>
      <c r="W295" s="7"/>
      <c r="X295" s="7"/>
      <c r="Y295" s="7"/>
      <c r="Z295" s="7"/>
    </row>
    <row r="296" spans="2:26" ht="12" customHeight="1" x14ac:dyDescent="0.25">
      <c r="B296" s="7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  <c r="U296" s="7"/>
      <c r="V296" s="7"/>
      <c r="W296" s="7"/>
      <c r="X296" s="7"/>
      <c r="Y296" s="7"/>
      <c r="Z296" s="7"/>
    </row>
    <row r="297" spans="2:26" ht="12" customHeight="1" x14ac:dyDescent="0.25">
      <c r="B297" s="7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  <c r="U297" s="7"/>
      <c r="V297" s="7"/>
      <c r="W297" s="7"/>
      <c r="X297" s="7"/>
      <c r="Y297" s="7"/>
      <c r="Z297" s="7"/>
    </row>
    <row r="298" spans="2:26" ht="12" customHeight="1" x14ac:dyDescent="0.25">
      <c r="B298" s="7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  <c r="U298" s="7"/>
      <c r="V298" s="7"/>
      <c r="W298" s="7"/>
      <c r="X298" s="7"/>
      <c r="Y298" s="7"/>
      <c r="Z298" s="7"/>
    </row>
    <row r="299" spans="2:26" ht="12" customHeight="1" x14ac:dyDescent="0.25">
      <c r="B299" s="7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  <c r="U299" s="7"/>
      <c r="V299" s="7"/>
      <c r="W299" s="7"/>
      <c r="X299" s="7"/>
      <c r="Y299" s="7"/>
      <c r="Z299" s="7"/>
    </row>
    <row r="300" spans="2:26" ht="12" customHeight="1" x14ac:dyDescent="0.25">
      <c r="B300" s="7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7"/>
      <c r="W300" s="7"/>
      <c r="X300" s="7"/>
      <c r="Y300" s="7"/>
      <c r="Z300" s="7"/>
    </row>
    <row r="301" spans="2:26" ht="12" customHeight="1" x14ac:dyDescent="0.25"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  <c r="W301" s="7"/>
      <c r="X301" s="7"/>
      <c r="Y301" s="7"/>
      <c r="Z301" s="7"/>
    </row>
    <row r="302" spans="2:26" ht="12" customHeight="1" x14ac:dyDescent="0.25">
      <c r="B302" s="7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  <c r="W302" s="7"/>
      <c r="X302" s="7"/>
      <c r="Y302" s="7"/>
      <c r="Z302" s="7"/>
    </row>
    <row r="303" spans="2:26" ht="12" customHeight="1" x14ac:dyDescent="0.25">
      <c r="B303" s="7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  <c r="U303" s="7"/>
      <c r="V303" s="7"/>
      <c r="W303" s="7"/>
      <c r="X303" s="7"/>
      <c r="Y303" s="7"/>
      <c r="Z303" s="7"/>
    </row>
    <row r="304" spans="2:26" ht="12" customHeight="1" x14ac:dyDescent="0.25">
      <c r="B304" s="7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</row>
    <row r="305" spans="2:26" ht="12" customHeight="1" x14ac:dyDescent="0.25">
      <c r="B305" s="7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  <c r="U305" s="7"/>
      <c r="V305" s="7"/>
      <c r="W305" s="7"/>
      <c r="X305" s="7"/>
      <c r="Y305" s="7"/>
      <c r="Z305" s="7"/>
    </row>
    <row r="306" spans="2:26" ht="12" customHeight="1" x14ac:dyDescent="0.25">
      <c r="B306" s="7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  <c r="U306" s="7"/>
      <c r="V306" s="7"/>
      <c r="W306" s="7"/>
      <c r="X306" s="7"/>
      <c r="Y306" s="7"/>
      <c r="Z306" s="7"/>
    </row>
    <row r="307" spans="2:26" ht="12" customHeight="1" x14ac:dyDescent="0.25">
      <c r="B307" s="7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</row>
    <row r="308" spans="2:26" ht="12" customHeight="1" x14ac:dyDescent="0.25">
      <c r="B308" s="7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</row>
    <row r="309" spans="2:26" ht="12" customHeight="1" x14ac:dyDescent="0.25">
      <c r="B309" s="7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</row>
    <row r="310" spans="2:26" ht="12" customHeight="1" x14ac:dyDescent="0.25">
      <c r="B310" s="7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</row>
    <row r="311" spans="2:26" ht="12" customHeight="1" x14ac:dyDescent="0.25">
      <c r="B311" s="7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  <c r="U311" s="7"/>
      <c r="V311" s="7"/>
      <c r="W311" s="7"/>
      <c r="X311" s="7"/>
      <c r="Y311" s="7"/>
      <c r="Z311" s="7"/>
    </row>
    <row r="312" spans="2:26" ht="12" customHeight="1" x14ac:dyDescent="0.25">
      <c r="B312" s="7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</row>
    <row r="313" spans="2:26" ht="12" customHeight="1" x14ac:dyDescent="0.25">
      <c r="B313" s="7"/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/>
      <c r="Y313" s="7"/>
      <c r="Z313" s="7"/>
    </row>
    <row r="314" spans="2:26" ht="12" customHeight="1" x14ac:dyDescent="0.25">
      <c r="B314" s="7"/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7"/>
    </row>
    <row r="315" spans="2:26" ht="12" customHeight="1" x14ac:dyDescent="0.25">
      <c r="B315" s="7"/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  <c r="U315" s="7"/>
      <c r="V315" s="7"/>
      <c r="W315" s="7"/>
      <c r="X315" s="7"/>
      <c r="Y315" s="7"/>
      <c r="Z315" s="7"/>
    </row>
    <row r="316" spans="2:26" ht="12" customHeight="1" x14ac:dyDescent="0.25">
      <c r="B316" s="7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  <c r="Z316" s="7"/>
    </row>
    <row r="317" spans="2:26" ht="12" customHeight="1" x14ac:dyDescent="0.25">
      <c r="B317" s="7"/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  <c r="Z317" s="7"/>
    </row>
    <row r="318" spans="2:26" ht="12" customHeight="1" x14ac:dyDescent="0.25">
      <c r="B318" s="7"/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  <c r="Z318" s="7"/>
    </row>
    <row r="319" spans="2:26" ht="12" customHeight="1" x14ac:dyDescent="0.25">
      <c r="B319" s="7"/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  <c r="Z319" s="7"/>
    </row>
    <row r="320" spans="2:26" ht="12" customHeight="1" x14ac:dyDescent="0.25">
      <c r="B320" s="7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  <c r="U320" s="7"/>
      <c r="V320" s="7"/>
      <c r="W320" s="7"/>
      <c r="X320" s="7"/>
      <c r="Y320" s="7"/>
      <c r="Z320" s="7"/>
    </row>
    <row r="321" spans="2:26" ht="12" customHeight="1" x14ac:dyDescent="0.25">
      <c r="B321" s="7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  <c r="U321" s="7"/>
      <c r="V321" s="7"/>
      <c r="W321" s="7"/>
      <c r="X321" s="7"/>
      <c r="Y321" s="7"/>
      <c r="Z321" s="7"/>
    </row>
    <row r="322" spans="2:26" ht="12" customHeight="1" x14ac:dyDescent="0.25">
      <c r="B322" s="7"/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  <c r="U322" s="7"/>
      <c r="V322" s="7"/>
      <c r="W322" s="7"/>
      <c r="X322" s="7"/>
      <c r="Y322" s="7"/>
      <c r="Z322" s="7"/>
    </row>
    <row r="323" spans="2:26" ht="12" customHeight="1" x14ac:dyDescent="0.25">
      <c r="B323" s="7"/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  <c r="U323" s="7"/>
      <c r="V323" s="7"/>
      <c r="W323" s="7"/>
      <c r="X323" s="7"/>
      <c r="Y323" s="7"/>
      <c r="Z323" s="7"/>
    </row>
    <row r="324" spans="2:26" ht="12" customHeight="1" x14ac:dyDescent="0.25">
      <c r="B324" s="7"/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  <c r="U324" s="7"/>
      <c r="V324" s="7"/>
      <c r="W324" s="7"/>
      <c r="X324" s="7"/>
      <c r="Y324" s="7"/>
      <c r="Z324" s="7"/>
    </row>
    <row r="325" spans="2:26" ht="12" customHeight="1" x14ac:dyDescent="0.25">
      <c r="B325" s="7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  <c r="U325" s="7"/>
      <c r="V325" s="7"/>
      <c r="W325" s="7"/>
      <c r="X325" s="7"/>
      <c r="Y325" s="7"/>
      <c r="Z325" s="7"/>
    </row>
    <row r="326" spans="2:26" ht="12" customHeight="1" x14ac:dyDescent="0.25">
      <c r="B326" s="7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  <c r="U326" s="7"/>
      <c r="V326" s="7"/>
      <c r="W326" s="7"/>
      <c r="X326" s="7"/>
      <c r="Y326" s="7"/>
      <c r="Z326" s="7"/>
    </row>
    <row r="327" spans="2:26" ht="12" customHeight="1" x14ac:dyDescent="0.25">
      <c r="B327" s="7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</row>
    <row r="328" spans="2:26" ht="12" customHeight="1" x14ac:dyDescent="0.25">
      <c r="B328" s="7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</row>
    <row r="329" spans="2:26" ht="12" customHeight="1" x14ac:dyDescent="0.25">
      <c r="B329" s="7"/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</row>
    <row r="330" spans="2:26" ht="12" customHeight="1" x14ac:dyDescent="0.25">
      <c r="B330" s="7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</row>
    <row r="331" spans="2:26" ht="12" customHeight="1" x14ac:dyDescent="0.25">
      <c r="B331" s="7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</row>
    <row r="332" spans="2:26" ht="12" customHeight="1" x14ac:dyDescent="0.25">
      <c r="B332" s="7"/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</row>
    <row r="333" spans="2:26" ht="12" customHeight="1" x14ac:dyDescent="0.25">
      <c r="B333" s="7"/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  <c r="Z333" s="7"/>
    </row>
    <row r="334" spans="2:26" ht="12" customHeight="1" x14ac:dyDescent="0.25">
      <c r="B334" s="7"/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</row>
    <row r="335" spans="2:26" ht="12" customHeight="1" x14ac:dyDescent="0.25">
      <c r="B335" s="7"/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  <c r="U335" s="7"/>
      <c r="V335" s="7"/>
      <c r="W335" s="7"/>
      <c r="X335" s="7"/>
      <c r="Y335" s="7"/>
      <c r="Z335" s="7"/>
    </row>
    <row r="336" spans="2:26" ht="12" customHeight="1" x14ac:dyDescent="0.25">
      <c r="B336" s="7"/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  <c r="U336" s="7"/>
      <c r="V336" s="7"/>
      <c r="W336" s="7"/>
      <c r="X336" s="7"/>
      <c r="Y336" s="7"/>
      <c r="Z336" s="7"/>
    </row>
    <row r="337" spans="2:26" ht="12" customHeight="1" x14ac:dyDescent="0.25">
      <c r="B337" s="7"/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</row>
    <row r="338" spans="2:26" ht="12" customHeight="1" x14ac:dyDescent="0.25">
      <c r="B338" s="7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  <c r="Z338" s="7"/>
    </row>
    <row r="339" spans="2:26" ht="12" customHeight="1" x14ac:dyDescent="0.25">
      <c r="B339" s="7"/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</row>
    <row r="340" spans="2:26" ht="12" customHeight="1" x14ac:dyDescent="0.25">
      <c r="B340" s="7"/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  <c r="U340" s="7"/>
      <c r="V340" s="7"/>
      <c r="W340" s="7"/>
      <c r="X340" s="7"/>
      <c r="Y340" s="7"/>
      <c r="Z340" s="7"/>
    </row>
    <row r="341" spans="2:26" ht="12" customHeight="1" x14ac:dyDescent="0.25">
      <c r="B341" s="7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  <c r="U341" s="7"/>
      <c r="V341" s="7"/>
      <c r="W341" s="7"/>
      <c r="X341" s="7"/>
      <c r="Y341" s="7"/>
      <c r="Z341" s="7"/>
    </row>
    <row r="342" spans="2:26" ht="12" customHeight="1" x14ac:dyDescent="0.25">
      <c r="B342" s="7"/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  <c r="U342" s="7"/>
      <c r="V342" s="7"/>
      <c r="W342" s="7"/>
      <c r="X342" s="7"/>
      <c r="Y342" s="7"/>
      <c r="Z342" s="7"/>
    </row>
    <row r="343" spans="2:26" ht="12" customHeight="1" x14ac:dyDescent="0.25">
      <c r="B343" s="7"/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</row>
    <row r="344" spans="2:26" ht="12" customHeight="1" x14ac:dyDescent="0.25">
      <c r="B344" s="7"/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  <c r="U344" s="7"/>
      <c r="V344" s="7"/>
      <c r="W344" s="7"/>
      <c r="X344" s="7"/>
      <c r="Y344" s="7"/>
      <c r="Z344" s="7"/>
    </row>
    <row r="345" spans="2:26" ht="12" customHeight="1" x14ac:dyDescent="0.25">
      <c r="B345" s="7"/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/>
      <c r="Z345" s="7"/>
    </row>
    <row r="346" spans="2:26" ht="12" customHeight="1" x14ac:dyDescent="0.25">
      <c r="B346" s="7"/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/>
      <c r="Z346" s="7"/>
    </row>
    <row r="347" spans="2:26" ht="12" customHeight="1" x14ac:dyDescent="0.25">
      <c r="B347" s="7"/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</row>
    <row r="348" spans="2:26" ht="12" customHeight="1" x14ac:dyDescent="0.25">
      <c r="B348" s="7"/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</row>
    <row r="349" spans="2:26" ht="12" customHeight="1" x14ac:dyDescent="0.25">
      <c r="B349" s="7"/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</row>
    <row r="350" spans="2:26" ht="12" customHeight="1" x14ac:dyDescent="0.25">
      <c r="B350" s="7"/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</row>
    <row r="351" spans="2:26" ht="12" customHeight="1" x14ac:dyDescent="0.25">
      <c r="B351" s="7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</row>
    <row r="352" spans="2:26" ht="12" customHeight="1" x14ac:dyDescent="0.25">
      <c r="B352" s="7"/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  <c r="U352" s="7"/>
      <c r="V352" s="7"/>
      <c r="W352" s="7"/>
      <c r="X352" s="7"/>
      <c r="Y352" s="7"/>
      <c r="Z352" s="7"/>
    </row>
    <row r="353" spans="2:26" ht="12" customHeight="1" x14ac:dyDescent="0.25">
      <c r="B353" s="7"/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  <c r="U353" s="7"/>
      <c r="V353" s="7"/>
      <c r="W353" s="7"/>
      <c r="X353" s="7"/>
      <c r="Y353" s="7"/>
      <c r="Z353" s="7"/>
    </row>
    <row r="354" spans="2:26" ht="12" customHeight="1" x14ac:dyDescent="0.25">
      <c r="B354" s="7"/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/>
      <c r="Z354" s="7"/>
    </row>
    <row r="355" spans="2:26" ht="12" customHeight="1" x14ac:dyDescent="0.25">
      <c r="B355" s="7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/>
      <c r="Z355" s="7"/>
    </row>
    <row r="356" spans="2:26" ht="12" customHeight="1" x14ac:dyDescent="0.25">
      <c r="B356" s="7"/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</row>
    <row r="357" spans="2:26" ht="12" customHeight="1" x14ac:dyDescent="0.25">
      <c r="B357" s="7"/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/>
      <c r="Z357" s="7"/>
    </row>
    <row r="358" spans="2:26" ht="12" customHeight="1" x14ac:dyDescent="0.25">
      <c r="B358" s="7"/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/>
      <c r="Z358" s="7"/>
    </row>
    <row r="359" spans="2:26" ht="12" customHeight="1" x14ac:dyDescent="0.25">
      <c r="B359" s="7"/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/>
      <c r="Z359" s="7"/>
    </row>
    <row r="360" spans="2:26" ht="12" customHeight="1" x14ac:dyDescent="0.25">
      <c r="B360" s="7"/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  <c r="U360" s="7"/>
      <c r="V360" s="7"/>
      <c r="W360" s="7"/>
      <c r="X360" s="7"/>
      <c r="Y360" s="7"/>
      <c r="Z360" s="7"/>
    </row>
    <row r="361" spans="2:26" ht="12" customHeight="1" x14ac:dyDescent="0.25">
      <c r="B361" s="7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</row>
    <row r="362" spans="2:26" ht="12" customHeight="1" x14ac:dyDescent="0.25">
      <c r="B362" s="7"/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</row>
    <row r="363" spans="2:26" ht="12" customHeight="1" x14ac:dyDescent="0.25">
      <c r="B363" s="7"/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</row>
    <row r="364" spans="2:26" ht="12" customHeight="1" x14ac:dyDescent="0.25">
      <c r="B364" s="7"/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</row>
    <row r="365" spans="2:26" ht="12" customHeight="1" x14ac:dyDescent="0.25">
      <c r="B365" s="7"/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</row>
    <row r="366" spans="2:26" ht="12" customHeight="1" x14ac:dyDescent="0.25">
      <c r="B366" s="7"/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</row>
    <row r="367" spans="2:26" ht="12" customHeight="1" x14ac:dyDescent="0.25">
      <c r="B367" s="7"/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  <c r="U367" s="7"/>
      <c r="V367" s="7"/>
      <c r="W367" s="7"/>
      <c r="X367" s="7"/>
      <c r="Y367" s="7"/>
      <c r="Z367" s="7"/>
    </row>
    <row r="368" spans="2:26" ht="12" customHeight="1" x14ac:dyDescent="0.25">
      <c r="B368" s="7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</row>
    <row r="369" spans="2:26" ht="12" customHeight="1" x14ac:dyDescent="0.25">
      <c r="B369" s="7"/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</row>
    <row r="370" spans="2:26" ht="12" customHeight="1" x14ac:dyDescent="0.25">
      <c r="B370" s="7"/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</row>
    <row r="371" spans="2:26" ht="12" customHeight="1" x14ac:dyDescent="0.25">
      <c r="B371" s="7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</row>
    <row r="372" spans="2:26" ht="12" customHeight="1" x14ac:dyDescent="0.25">
      <c r="B372" s="7"/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  <c r="Z372" s="7"/>
    </row>
    <row r="373" spans="2:26" ht="12" customHeight="1" x14ac:dyDescent="0.25">
      <c r="B373" s="7"/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  <c r="U373" s="7"/>
      <c r="V373" s="7"/>
      <c r="W373" s="7"/>
      <c r="X373" s="7"/>
      <c r="Y373" s="7"/>
      <c r="Z373" s="7"/>
    </row>
    <row r="374" spans="2:26" ht="12" customHeight="1" x14ac:dyDescent="0.25">
      <c r="B374" s="7"/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</row>
    <row r="375" spans="2:26" ht="12" customHeight="1" x14ac:dyDescent="0.25">
      <c r="B375" s="7"/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</row>
    <row r="376" spans="2:26" ht="12" customHeight="1" x14ac:dyDescent="0.25">
      <c r="B376" s="7"/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</row>
    <row r="377" spans="2:26" ht="12" customHeight="1" x14ac:dyDescent="0.25">
      <c r="B377" s="7"/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</row>
    <row r="378" spans="2:26" ht="12" customHeight="1" x14ac:dyDescent="0.25">
      <c r="B378" s="7"/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</row>
    <row r="379" spans="2:26" ht="12" customHeight="1" x14ac:dyDescent="0.25">
      <c r="B379" s="7"/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</row>
    <row r="380" spans="2:26" ht="12" customHeight="1" x14ac:dyDescent="0.25">
      <c r="B380" s="7"/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</row>
    <row r="381" spans="2:26" ht="12" customHeight="1" x14ac:dyDescent="0.25">
      <c r="B381" s="7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</row>
    <row r="382" spans="2:26" ht="12" customHeight="1" x14ac:dyDescent="0.25">
      <c r="B382" s="7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</row>
    <row r="383" spans="2:26" ht="12" customHeight="1" x14ac:dyDescent="0.25">
      <c r="B383" s="7"/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</row>
    <row r="384" spans="2:26" ht="12" customHeight="1" x14ac:dyDescent="0.25">
      <c r="B384" s="7"/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</row>
    <row r="385" spans="2:26" ht="12" customHeight="1" x14ac:dyDescent="0.25">
      <c r="B385" s="7"/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</row>
    <row r="386" spans="2:26" ht="12" customHeight="1" x14ac:dyDescent="0.25">
      <c r="B386" s="7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</row>
    <row r="387" spans="2:26" ht="12" customHeight="1" x14ac:dyDescent="0.25">
      <c r="B387" s="7"/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</row>
    <row r="388" spans="2:26" ht="12" customHeight="1" x14ac:dyDescent="0.25">
      <c r="B388" s="7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</row>
    <row r="389" spans="2:26" ht="12" customHeight="1" x14ac:dyDescent="0.25">
      <c r="B389" s="7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  <c r="U389" s="7"/>
      <c r="V389" s="7"/>
      <c r="W389" s="7"/>
      <c r="X389" s="7"/>
      <c r="Y389" s="7"/>
      <c r="Z389" s="7"/>
    </row>
    <row r="390" spans="2:26" ht="12" customHeight="1" x14ac:dyDescent="0.25">
      <c r="B390" s="7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</row>
    <row r="391" spans="2:26" ht="12" customHeight="1" x14ac:dyDescent="0.25">
      <c r="B391" s="7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</row>
    <row r="392" spans="2:26" ht="12" customHeight="1" x14ac:dyDescent="0.25">
      <c r="B392" s="7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</row>
    <row r="393" spans="2:26" ht="12" customHeight="1" x14ac:dyDescent="0.25">
      <c r="B393" s="7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</row>
    <row r="394" spans="2:26" ht="12" customHeight="1" x14ac:dyDescent="0.25">
      <c r="B394" s="7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</row>
    <row r="395" spans="2:26" ht="12" customHeight="1" x14ac:dyDescent="0.25">
      <c r="B395" s="7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</row>
    <row r="396" spans="2:26" ht="12" customHeight="1" x14ac:dyDescent="0.25">
      <c r="B396" s="7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</row>
    <row r="397" spans="2:26" ht="12" customHeight="1" x14ac:dyDescent="0.25">
      <c r="B397" s="7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</row>
    <row r="398" spans="2:26" ht="12" customHeight="1" x14ac:dyDescent="0.25">
      <c r="B398" s="7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</row>
    <row r="399" spans="2:26" ht="12" customHeight="1" x14ac:dyDescent="0.25">
      <c r="B399" s="7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</row>
    <row r="400" spans="2:26" ht="12" customHeight="1" x14ac:dyDescent="0.25">
      <c r="B400" s="7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</row>
    <row r="401" spans="2:26" ht="12" customHeight="1" x14ac:dyDescent="0.25">
      <c r="B401" s="7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</row>
    <row r="402" spans="2:26" ht="12" customHeight="1" x14ac:dyDescent="0.25">
      <c r="B402" s="7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</row>
    <row r="403" spans="2:26" ht="12" customHeight="1" x14ac:dyDescent="0.25">
      <c r="B403" s="7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</row>
    <row r="404" spans="2:26" ht="12" customHeight="1" x14ac:dyDescent="0.25">
      <c r="B404" s="7"/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</row>
    <row r="405" spans="2:26" ht="12" customHeight="1" x14ac:dyDescent="0.25">
      <c r="B405" s="7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  <c r="U405" s="7"/>
      <c r="V405" s="7"/>
      <c r="W405" s="7"/>
      <c r="X405" s="7"/>
      <c r="Y405" s="7"/>
      <c r="Z405" s="7"/>
    </row>
    <row r="406" spans="2:26" ht="12" customHeight="1" x14ac:dyDescent="0.25">
      <c r="B406" s="7"/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</row>
    <row r="407" spans="2:26" ht="12" customHeight="1" x14ac:dyDescent="0.25">
      <c r="B407" s="7"/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</row>
    <row r="408" spans="2:26" ht="12" customHeight="1" x14ac:dyDescent="0.25">
      <c r="B408" s="7"/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</row>
    <row r="409" spans="2:26" ht="12" customHeight="1" x14ac:dyDescent="0.25">
      <c r="B409" s="7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</row>
    <row r="410" spans="2:26" ht="12" customHeight="1" x14ac:dyDescent="0.25">
      <c r="B410" s="7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  <c r="U410" s="7"/>
      <c r="V410" s="7"/>
      <c r="W410" s="7"/>
      <c r="X410" s="7"/>
      <c r="Y410" s="7"/>
      <c r="Z410" s="7"/>
    </row>
    <row r="411" spans="2:26" ht="12" customHeight="1" x14ac:dyDescent="0.25">
      <c r="B411" s="7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</row>
    <row r="412" spans="2:26" ht="12" customHeight="1" x14ac:dyDescent="0.25">
      <c r="B412" s="7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</row>
    <row r="413" spans="2:26" ht="12" customHeight="1" x14ac:dyDescent="0.25">
      <c r="B413" s="7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</row>
    <row r="414" spans="2:26" ht="12" customHeight="1" x14ac:dyDescent="0.25">
      <c r="B414" s="7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/>
      <c r="Z414" s="7"/>
    </row>
    <row r="415" spans="2:26" ht="12" customHeight="1" x14ac:dyDescent="0.25">
      <c r="B415" s="7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  <c r="W415" s="7"/>
      <c r="X415" s="7"/>
      <c r="Y415" s="7"/>
      <c r="Z415" s="7"/>
    </row>
    <row r="416" spans="2:26" ht="12" customHeight="1" x14ac:dyDescent="0.25">
      <c r="B416" s="7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  <c r="U416" s="7"/>
      <c r="V416" s="7"/>
      <c r="W416" s="7"/>
      <c r="X416" s="7"/>
      <c r="Y416" s="7"/>
      <c r="Z416" s="7"/>
    </row>
    <row r="417" spans="2:26" ht="12" customHeight="1" x14ac:dyDescent="0.25">
      <c r="B417" s="7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</row>
    <row r="418" spans="2:26" ht="12" customHeight="1" x14ac:dyDescent="0.25">
      <c r="B418" s="7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</row>
    <row r="419" spans="2:26" ht="12" customHeight="1" x14ac:dyDescent="0.25">
      <c r="B419" s="7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</row>
    <row r="420" spans="2:26" ht="12" customHeight="1" x14ac:dyDescent="0.25">
      <c r="B420" s="7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</row>
    <row r="421" spans="2:26" ht="12" customHeight="1" x14ac:dyDescent="0.25">
      <c r="B421" s="7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</row>
    <row r="422" spans="2:26" ht="12" customHeight="1" x14ac:dyDescent="0.25">
      <c r="B422" s="7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</row>
    <row r="423" spans="2:26" ht="12" customHeight="1" x14ac:dyDescent="0.25">
      <c r="B423" s="7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</row>
    <row r="424" spans="2:26" ht="12" customHeight="1" x14ac:dyDescent="0.25">
      <c r="B424" s="7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</row>
    <row r="425" spans="2:26" ht="12" customHeight="1" x14ac:dyDescent="0.25">
      <c r="B425" s="7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</row>
    <row r="426" spans="2:26" ht="12" customHeight="1" x14ac:dyDescent="0.25">
      <c r="B426" s="7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</row>
    <row r="427" spans="2:26" ht="12" customHeight="1" x14ac:dyDescent="0.25">
      <c r="B427" s="7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</row>
    <row r="428" spans="2:26" ht="12" customHeight="1" x14ac:dyDescent="0.25">
      <c r="B428" s="7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  <c r="U428" s="7"/>
      <c r="V428" s="7"/>
      <c r="W428" s="7"/>
      <c r="X428" s="7"/>
      <c r="Y428" s="7"/>
      <c r="Z428" s="7"/>
    </row>
    <row r="429" spans="2:26" ht="12" customHeight="1" x14ac:dyDescent="0.25">
      <c r="B429" s="7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</row>
    <row r="430" spans="2:26" ht="12" customHeight="1" x14ac:dyDescent="0.25">
      <c r="B430" s="7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</row>
    <row r="431" spans="2:26" ht="12" customHeight="1" x14ac:dyDescent="0.25">
      <c r="B431" s="7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</row>
    <row r="432" spans="2:26" ht="12" customHeight="1" x14ac:dyDescent="0.25">
      <c r="B432" s="7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</row>
    <row r="433" spans="2:26" ht="12" customHeight="1" x14ac:dyDescent="0.25">
      <c r="B433" s="7"/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</row>
    <row r="434" spans="2:26" ht="12" customHeight="1" x14ac:dyDescent="0.25">
      <c r="B434" s="7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</row>
    <row r="435" spans="2:26" ht="12" customHeight="1" x14ac:dyDescent="0.25">
      <c r="B435" s="7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</row>
    <row r="436" spans="2:26" ht="12" customHeight="1" x14ac:dyDescent="0.25">
      <c r="B436" s="7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</row>
    <row r="437" spans="2:26" ht="12" customHeight="1" x14ac:dyDescent="0.25">
      <c r="B437" s="7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</row>
    <row r="438" spans="2:26" ht="12" customHeight="1" x14ac:dyDescent="0.25">
      <c r="B438" s="7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</row>
    <row r="439" spans="2:26" ht="12" customHeight="1" x14ac:dyDescent="0.25">
      <c r="B439" s="7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</row>
    <row r="440" spans="2:26" ht="12" customHeight="1" x14ac:dyDescent="0.25">
      <c r="B440" s="7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  <c r="U440" s="7"/>
      <c r="V440" s="7"/>
      <c r="W440" s="7"/>
      <c r="X440" s="7"/>
      <c r="Y440" s="7"/>
      <c r="Z440" s="7"/>
    </row>
    <row r="441" spans="2:26" ht="12" customHeight="1" x14ac:dyDescent="0.25">
      <c r="B441" s="7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/>
      <c r="Z441" s="7"/>
    </row>
    <row r="442" spans="2:26" ht="12" customHeight="1" x14ac:dyDescent="0.25">
      <c r="B442" s="7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/>
      <c r="Z442" s="7"/>
    </row>
    <row r="443" spans="2:26" ht="12" customHeight="1" x14ac:dyDescent="0.25">
      <c r="B443" s="7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  <c r="U443" s="7"/>
      <c r="V443" s="7"/>
      <c r="W443" s="7"/>
      <c r="X443" s="7"/>
      <c r="Y443" s="7"/>
      <c r="Z443" s="7"/>
    </row>
    <row r="444" spans="2:26" ht="12" customHeight="1" x14ac:dyDescent="0.25">
      <c r="B444" s="7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</row>
    <row r="445" spans="2:26" ht="12" customHeight="1" x14ac:dyDescent="0.25">
      <c r="B445" s="7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</row>
    <row r="446" spans="2:26" ht="12" customHeight="1" x14ac:dyDescent="0.25">
      <c r="B446" s="7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</row>
    <row r="447" spans="2:26" ht="12" customHeight="1" x14ac:dyDescent="0.25">
      <c r="B447" s="7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</row>
    <row r="448" spans="2:26" ht="12" customHeight="1" x14ac:dyDescent="0.25">
      <c r="B448" s="7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</row>
    <row r="449" spans="2:26" ht="12" customHeight="1" x14ac:dyDescent="0.25">
      <c r="B449" s="7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  <c r="U449" s="7"/>
      <c r="V449" s="7"/>
      <c r="W449" s="7"/>
      <c r="X449" s="7"/>
      <c r="Y449" s="7"/>
      <c r="Z449" s="7"/>
    </row>
    <row r="450" spans="2:26" ht="12" customHeight="1" x14ac:dyDescent="0.25">
      <c r="B450" s="7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</row>
    <row r="451" spans="2:26" ht="12" customHeight="1" x14ac:dyDescent="0.25">
      <c r="B451" s="7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</row>
    <row r="452" spans="2:26" ht="12" customHeight="1" x14ac:dyDescent="0.25">
      <c r="B452" s="7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</row>
    <row r="453" spans="2:26" ht="12" customHeight="1" x14ac:dyDescent="0.25">
      <c r="B453" s="7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</row>
    <row r="454" spans="2:26" ht="12" customHeight="1" x14ac:dyDescent="0.25">
      <c r="B454" s="7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</row>
    <row r="455" spans="2:26" ht="12" customHeight="1" x14ac:dyDescent="0.25">
      <c r="B455" s="7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</row>
    <row r="456" spans="2:26" ht="12" customHeight="1" x14ac:dyDescent="0.25">
      <c r="B456" s="7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  <c r="U456" s="7"/>
      <c r="V456" s="7"/>
      <c r="W456" s="7"/>
      <c r="X456" s="7"/>
      <c r="Y456" s="7"/>
      <c r="Z456" s="7"/>
    </row>
    <row r="457" spans="2:26" ht="12" customHeight="1" x14ac:dyDescent="0.25">
      <c r="B457" s="7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</row>
    <row r="458" spans="2:26" ht="12" customHeight="1" x14ac:dyDescent="0.25">
      <c r="B458" s="7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</row>
    <row r="459" spans="2:26" ht="12" customHeight="1" x14ac:dyDescent="0.25">
      <c r="B459" s="7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</row>
    <row r="460" spans="2:26" ht="12" customHeight="1" x14ac:dyDescent="0.25">
      <c r="B460" s="7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</row>
    <row r="461" spans="2:26" ht="12" customHeight="1" x14ac:dyDescent="0.25">
      <c r="B461" s="7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</row>
    <row r="462" spans="2:26" ht="12" customHeight="1" x14ac:dyDescent="0.25">
      <c r="B462" s="7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</row>
    <row r="463" spans="2:26" ht="12" customHeight="1" x14ac:dyDescent="0.25">
      <c r="B463" s="7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</row>
    <row r="464" spans="2:26" ht="12" customHeight="1" x14ac:dyDescent="0.25">
      <c r="B464" s="7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  <c r="U464" s="7"/>
      <c r="V464" s="7"/>
      <c r="W464" s="7"/>
      <c r="X464" s="7"/>
      <c r="Y464" s="7"/>
      <c r="Z464" s="7"/>
    </row>
    <row r="465" spans="2:26" ht="12" customHeight="1" x14ac:dyDescent="0.25">
      <c r="B465" s="7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</row>
    <row r="466" spans="2:26" ht="12" customHeight="1" x14ac:dyDescent="0.25">
      <c r="B466" s="7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</row>
    <row r="467" spans="2:26" ht="12" customHeight="1" x14ac:dyDescent="0.25">
      <c r="B467" s="7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</row>
    <row r="468" spans="2:26" ht="12" customHeight="1" x14ac:dyDescent="0.25">
      <c r="B468" s="7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  <c r="U468" s="7"/>
      <c r="V468" s="7"/>
      <c r="W468" s="7"/>
      <c r="X468" s="7"/>
      <c r="Y468" s="7"/>
      <c r="Z468" s="7"/>
    </row>
    <row r="469" spans="2:26" ht="12" customHeight="1" x14ac:dyDescent="0.25">
      <c r="B469" s="7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  <c r="U469" s="7"/>
      <c r="V469" s="7"/>
      <c r="W469" s="7"/>
      <c r="X469" s="7"/>
      <c r="Y469" s="7"/>
      <c r="Z469" s="7"/>
    </row>
    <row r="470" spans="2:26" ht="12" customHeight="1" x14ac:dyDescent="0.25">
      <c r="B470" s="7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  <c r="U470" s="7"/>
      <c r="V470" s="7"/>
      <c r="W470" s="7"/>
      <c r="X470" s="7"/>
      <c r="Y470" s="7"/>
      <c r="Z470" s="7"/>
    </row>
    <row r="471" spans="2:26" ht="12" customHeight="1" x14ac:dyDescent="0.25">
      <c r="B471" s="7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  <c r="U471" s="7"/>
      <c r="V471" s="7"/>
      <c r="W471" s="7"/>
      <c r="X471" s="7"/>
      <c r="Y471" s="7"/>
      <c r="Z471" s="7"/>
    </row>
    <row r="472" spans="2:26" ht="12" customHeight="1" x14ac:dyDescent="0.25">
      <c r="B472" s="7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</row>
    <row r="473" spans="2:26" ht="12" customHeight="1" x14ac:dyDescent="0.25">
      <c r="B473" s="7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</row>
    <row r="474" spans="2:26" ht="12" customHeight="1" x14ac:dyDescent="0.25">
      <c r="B474" s="7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</row>
    <row r="475" spans="2:26" ht="12" customHeight="1" x14ac:dyDescent="0.25">
      <c r="B475" s="7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</row>
    <row r="476" spans="2:26" ht="12" customHeight="1" x14ac:dyDescent="0.25">
      <c r="B476" s="7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</row>
    <row r="477" spans="2:26" ht="12" customHeight="1" x14ac:dyDescent="0.25">
      <c r="B477" s="7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</row>
    <row r="478" spans="2:26" ht="12" customHeight="1" x14ac:dyDescent="0.25">
      <c r="B478" s="7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</row>
    <row r="479" spans="2:26" ht="12" customHeight="1" x14ac:dyDescent="0.25">
      <c r="B479" s="7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</row>
    <row r="480" spans="2:26" ht="12" customHeight="1" x14ac:dyDescent="0.25">
      <c r="B480" s="7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</row>
    <row r="481" spans="2:26" ht="12" customHeight="1" x14ac:dyDescent="0.25">
      <c r="B481" s="7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</row>
    <row r="482" spans="2:26" ht="12" customHeight="1" x14ac:dyDescent="0.25">
      <c r="B482" s="7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</row>
    <row r="483" spans="2:26" ht="12" customHeight="1" x14ac:dyDescent="0.25">
      <c r="B483" s="7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  <c r="U483" s="7"/>
      <c r="V483" s="7"/>
      <c r="W483" s="7"/>
      <c r="X483" s="7"/>
      <c r="Y483" s="7"/>
      <c r="Z483" s="7"/>
    </row>
    <row r="484" spans="2:26" ht="12" customHeight="1" x14ac:dyDescent="0.25">
      <c r="B484" s="7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</row>
    <row r="485" spans="2:26" ht="12" customHeight="1" x14ac:dyDescent="0.25">
      <c r="B485" s="7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</row>
    <row r="486" spans="2:26" ht="12" customHeight="1" x14ac:dyDescent="0.25">
      <c r="B486" s="7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</row>
    <row r="487" spans="2:26" ht="12" customHeight="1" x14ac:dyDescent="0.25">
      <c r="B487" s="7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</row>
    <row r="488" spans="2:26" ht="12" customHeight="1" x14ac:dyDescent="0.25">
      <c r="B488" s="7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</row>
    <row r="489" spans="2:26" ht="12" customHeight="1" x14ac:dyDescent="0.25">
      <c r="B489" s="7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</row>
    <row r="490" spans="2:26" ht="12" customHeight="1" x14ac:dyDescent="0.25">
      <c r="B490" s="7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</row>
    <row r="491" spans="2:26" ht="12" customHeight="1" x14ac:dyDescent="0.25">
      <c r="B491" s="7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</row>
    <row r="492" spans="2:26" ht="12" customHeight="1" x14ac:dyDescent="0.25">
      <c r="B492" s="7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</row>
    <row r="493" spans="2:26" ht="12" customHeight="1" x14ac:dyDescent="0.25">
      <c r="B493" s="7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</row>
    <row r="494" spans="2:26" ht="12" customHeight="1" x14ac:dyDescent="0.25">
      <c r="B494" s="7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</row>
    <row r="495" spans="2:26" ht="12" customHeight="1" x14ac:dyDescent="0.25">
      <c r="B495" s="7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  <c r="U495" s="7"/>
      <c r="V495" s="7"/>
      <c r="W495" s="7"/>
      <c r="X495" s="7"/>
      <c r="Y495" s="7"/>
      <c r="Z495" s="7"/>
    </row>
    <row r="496" spans="2:26" ht="12" customHeight="1" x14ac:dyDescent="0.25">
      <c r="B496" s="7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</row>
    <row r="497" spans="2:26" ht="12" customHeight="1" x14ac:dyDescent="0.25">
      <c r="B497" s="7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</row>
    <row r="498" spans="2:26" ht="12" customHeight="1" x14ac:dyDescent="0.25">
      <c r="B498" s="7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</row>
    <row r="499" spans="2:26" ht="12" customHeight="1" x14ac:dyDescent="0.25">
      <c r="B499" s="7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</row>
    <row r="500" spans="2:26" ht="12" customHeight="1" x14ac:dyDescent="0.25">
      <c r="B500" s="7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</row>
    <row r="501" spans="2:26" ht="12" customHeight="1" x14ac:dyDescent="0.25">
      <c r="B501" s="7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  <c r="U501" s="7"/>
      <c r="V501" s="7"/>
      <c r="W501" s="7"/>
      <c r="X501" s="7"/>
      <c r="Y501" s="7"/>
      <c r="Z501" s="7"/>
    </row>
    <row r="502" spans="2:26" ht="12" customHeight="1" x14ac:dyDescent="0.25">
      <c r="B502" s="7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</row>
    <row r="503" spans="2:26" ht="12" customHeight="1" x14ac:dyDescent="0.25">
      <c r="B503" s="7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</row>
    <row r="504" spans="2:26" ht="12" customHeight="1" x14ac:dyDescent="0.25">
      <c r="B504" s="7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</row>
    <row r="505" spans="2:26" ht="12" customHeight="1" x14ac:dyDescent="0.25">
      <c r="B505" s="7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</row>
    <row r="506" spans="2:26" ht="12" customHeight="1" x14ac:dyDescent="0.25">
      <c r="B506" s="7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</row>
    <row r="507" spans="2:26" ht="12" customHeight="1" x14ac:dyDescent="0.25">
      <c r="B507" s="7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  <c r="U507" s="7"/>
      <c r="V507" s="7"/>
      <c r="W507" s="7"/>
      <c r="X507" s="7"/>
      <c r="Y507" s="7"/>
      <c r="Z507" s="7"/>
    </row>
    <row r="508" spans="2:26" ht="12" customHeight="1" x14ac:dyDescent="0.25">
      <c r="B508" s="7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</row>
    <row r="509" spans="2:26" ht="12" customHeight="1" x14ac:dyDescent="0.25">
      <c r="B509" s="7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</row>
    <row r="510" spans="2:26" ht="12" customHeight="1" x14ac:dyDescent="0.25">
      <c r="B510" s="7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</row>
    <row r="511" spans="2:26" ht="12" customHeight="1" x14ac:dyDescent="0.25">
      <c r="B511" s="7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</row>
    <row r="512" spans="2:26" ht="12" customHeight="1" x14ac:dyDescent="0.25">
      <c r="B512" s="7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</row>
    <row r="513" spans="2:26" ht="12" customHeight="1" x14ac:dyDescent="0.25">
      <c r="B513" s="7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  <c r="U513" s="7"/>
      <c r="V513" s="7"/>
      <c r="W513" s="7"/>
      <c r="X513" s="7"/>
      <c r="Y513" s="7"/>
      <c r="Z513" s="7"/>
    </row>
    <row r="514" spans="2:26" ht="12" customHeight="1" x14ac:dyDescent="0.25">
      <c r="B514" s="7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  <c r="U514" s="7"/>
      <c r="V514" s="7"/>
      <c r="W514" s="7"/>
      <c r="X514" s="7"/>
      <c r="Y514" s="7"/>
      <c r="Z514" s="7"/>
    </row>
    <row r="515" spans="2:26" ht="12" customHeight="1" x14ac:dyDescent="0.25">
      <c r="B515" s="7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  <c r="U515" s="7"/>
      <c r="V515" s="7"/>
      <c r="W515" s="7"/>
      <c r="X515" s="7"/>
      <c r="Y515" s="7"/>
      <c r="Z515" s="7"/>
    </row>
    <row r="516" spans="2:26" ht="12" customHeight="1" x14ac:dyDescent="0.25">
      <c r="B516" s="7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  <c r="U516" s="7"/>
      <c r="V516" s="7"/>
      <c r="W516" s="7"/>
      <c r="X516" s="7"/>
      <c r="Y516" s="7"/>
      <c r="Z516" s="7"/>
    </row>
    <row r="517" spans="2:26" ht="12" customHeight="1" x14ac:dyDescent="0.25">
      <c r="B517" s="7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  <c r="U517" s="7"/>
      <c r="V517" s="7"/>
      <c r="W517" s="7"/>
      <c r="X517" s="7"/>
      <c r="Y517" s="7"/>
      <c r="Z517" s="7"/>
    </row>
    <row r="518" spans="2:26" ht="12" customHeight="1" x14ac:dyDescent="0.25">
      <c r="B518" s="7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  <c r="U518" s="7"/>
      <c r="V518" s="7"/>
      <c r="W518" s="7"/>
      <c r="X518" s="7"/>
      <c r="Y518" s="7"/>
      <c r="Z518" s="7"/>
    </row>
    <row r="519" spans="2:26" ht="12" customHeight="1" x14ac:dyDescent="0.25">
      <c r="B519" s="7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  <c r="U519" s="7"/>
      <c r="V519" s="7"/>
      <c r="W519" s="7"/>
      <c r="X519" s="7"/>
      <c r="Y519" s="7"/>
      <c r="Z519" s="7"/>
    </row>
    <row r="520" spans="2:26" ht="12" customHeight="1" x14ac:dyDescent="0.25">
      <c r="B520" s="7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  <c r="U520" s="7"/>
      <c r="V520" s="7"/>
      <c r="W520" s="7"/>
      <c r="X520" s="7"/>
      <c r="Y520" s="7"/>
      <c r="Z520" s="7"/>
    </row>
    <row r="521" spans="2:26" ht="12" customHeight="1" x14ac:dyDescent="0.25">
      <c r="B521" s="7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  <c r="U521" s="7"/>
      <c r="V521" s="7"/>
      <c r="W521" s="7"/>
      <c r="X521" s="7"/>
      <c r="Y521" s="7"/>
      <c r="Z521" s="7"/>
    </row>
    <row r="522" spans="2:26" ht="12" customHeight="1" x14ac:dyDescent="0.25">
      <c r="B522" s="7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  <c r="U522" s="7"/>
      <c r="V522" s="7"/>
      <c r="W522" s="7"/>
      <c r="X522" s="7"/>
      <c r="Y522" s="7"/>
      <c r="Z522" s="7"/>
    </row>
    <row r="523" spans="2:26" ht="12" customHeight="1" x14ac:dyDescent="0.25">
      <c r="B523" s="7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  <c r="U523" s="7"/>
      <c r="V523" s="7"/>
      <c r="W523" s="7"/>
      <c r="X523" s="7"/>
      <c r="Y523" s="7"/>
      <c r="Z523" s="7"/>
    </row>
    <row r="524" spans="2:26" ht="12" customHeight="1" x14ac:dyDescent="0.25">
      <c r="B524" s="7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  <c r="U524" s="7"/>
      <c r="V524" s="7"/>
      <c r="W524" s="7"/>
      <c r="X524" s="7"/>
      <c r="Y524" s="7"/>
      <c r="Z524" s="7"/>
    </row>
    <row r="525" spans="2:26" ht="12" customHeight="1" x14ac:dyDescent="0.25">
      <c r="B525" s="7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  <c r="U525" s="7"/>
      <c r="V525" s="7"/>
      <c r="W525" s="7"/>
      <c r="X525" s="7"/>
      <c r="Y525" s="7"/>
      <c r="Z525" s="7"/>
    </row>
    <row r="526" spans="2:26" ht="12" customHeight="1" x14ac:dyDescent="0.25">
      <c r="B526" s="7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  <c r="U526" s="7"/>
      <c r="V526" s="7"/>
      <c r="W526" s="7"/>
      <c r="X526" s="7"/>
      <c r="Y526" s="7"/>
      <c r="Z526" s="7"/>
    </row>
    <row r="527" spans="2:26" ht="12" customHeight="1" x14ac:dyDescent="0.25">
      <c r="B527" s="7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  <c r="U527" s="7"/>
      <c r="V527" s="7"/>
      <c r="W527" s="7"/>
      <c r="X527" s="7"/>
      <c r="Y527" s="7"/>
      <c r="Z527" s="7"/>
    </row>
    <row r="528" spans="2:26" ht="12" customHeight="1" x14ac:dyDescent="0.25">
      <c r="B528" s="7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  <c r="U528" s="7"/>
      <c r="V528" s="7"/>
      <c r="W528" s="7"/>
      <c r="X528" s="7"/>
      <c r="Y528" s="7"/>
      <c r="Z528" s="7"/>
    </row>
    <row r="529" spans="2:26" ht="12" customHeight="1" x14ac:dyDescent="0.25">
      <c r="B529" s="7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  <c r="U529" s="7"/>
      <c r="V529" s="7"/>
      <c r="W529" s="7"/>
      <c r="X529" s="7"/>
      <c r="Y529" s="7"/>
      <c r="Z529" s="7"/>
    </row>
    <row r="530" spans="2:26" ht="12" customHeight="1" x14ac:dyDescent="0.25">
      <c r="B530" s="7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  <c r="U530" s="7"/>
      <c r="V530" s="7"/>
      <c r="W530" s="7"/>
      <c r="X530" s="7"/>
      <c r="Y530" s="7"/>
      <c r="Z530" s="7"/>
    </row>
    <row r="531" spans="2:26" ht="12" customHeight="1" x14ac:dyDescent="0.25">
      <c r="B531" s="7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  <c r="U531" s="7"/>
      <c r="V531" s="7"/>
      <c r="W531" s="7"/>
      <c r="X531" s="7"/>
      <c r="Y531" s="7"/>
      <c r="Z531" s="7"/>
    </row>
    <row r="532" spans="2:26" ht="12" customHeight="1" x14ac:dyDescent="0.25">
      <c r="B532" s="7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  <c r="U532" s="7"/>
      <c r="V532" s="7"/>
      <c r="W532" s="7"/>
      <c r="X532" s="7"/>
      <c r="Y532" s="7"/>
      <c r="Z532" s="7"/>
    </row>
    <row r="533" spans="2:26" ht="12" customHeight="1" x14ac:dyDescent="0.25">
      <c r="B533" s="7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  <c r="U533" s="7"/>
      <c r="V533" s="7"/>
      <c r="W533" s="7"/>
      <c r="X533" s="7"/>
      <c r="Y533" s="7"/>
      <c r="Z533" s="7"/>
    </row>
    <row r="534" spans="2:26" ht="12" customHeight="1" x14ac:dyDescent="0.25">
      <c r="B534" s="7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  <c r="U534" s="7"/>
      <c r="V534" s="7"/>
      <c r="W534" s="7"/>
      <c r="X534" s="7"/>
      <c r="Y534" s="7"/>
      <c r="Z534" s="7"/>
    </row>
    <row r="535" spans="2:26" ht="12" customHeight="1" x14ac:dyDescent="0.25">
      <c r="B535" s="7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  <c r="U535" s="7"/>
      <c r="V535" s="7"/>
      <c r="W535" s="7"/>
      <c r="X535" s="7"/>
      <c r="Y535" s="7"/>
      <c r="Z535" s="7"/>
    </row>
    <row r="536" spans="2:26" ht="12" customHeight="1" x14ac:dyDescent="0.25">
      <c r="B536" s="7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  <c r="U536" s="7"/>
      <c r="V536" s="7"/>
      <c r="W536" s="7"/>
      <c r="X536" s="7"/>
      <c r="Y536" s="7"/>
      <c r="Z536" s="7"/>
    </row>
    <row r="537" spans="2:26" ht="12" customHeight="1" x14ac:dyDescent="0.25">
      <c r="B537" s="7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  <c r="U537" s="7"/>
      <c r="V537" s="7"/>
      <c r="W537" s="7"/>
      <c r="X537" s="7"/>
      <c r="Y537" s="7"/>
      <c r="Z537" s="7"/>
    </row>
    <row r="538" spans="2:26" ht="12" customHeight="1" x14ac:dyDescent="0.25">
      <c r="B538" s="7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  <c r="U538" s="7"/>
      <c r="V538" s="7"/>
      <c r="W538" s="7"/>
      <c r="X538" s="7"/>
      <c r="Y538" s="7"/>
      <c r="Z538" s="7"/>
    </row>
    <row r="539" spans="2:26" ht="12" customHeight="1" x14ac:dyDescent="0.25">
      <c r="B539" s="7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  <c r="U539" s="7"/>
      <c r="V539" s="7"/>
      <c r="W539" s="7"/>
      <c r="X539" s="7"/>
      <c r="Y539" s="7"/>
      <c r="Z539" s="7"/>
    </row>
    <row r="540" spans="2:26" ht="12" customHeight="1" x14ac:dyDescent="0.25">
      <c r="B540" s="7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  <c r="U540" s="7"/>
      <c r="V540" s="7"/>
      <c r="W540" s="7"/>
      <c r="X540" s="7"/>
      <c r="Y540" s="7"/>
      <c r="Z540" s="7"/>
    </row>
    <row r="541" spans="2:26" ht="12" customHeight="1" x14ac:dyDescent="0.25">
      <c r="B541" s="7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  <c r="U541" s="7"/>
      <c r="V541" s="7"/>
      <c r="W541" s="7"/>
      <c r="X541" s="7"/>
      <c r="Y541" s="7"/>
      <c r="Z541" s="7"/>
    </row>
    <row r="542" spans="2:26" ht="12" customHeight="1" x14ac:dyDescent="0.25">
      <c r="B542" s="7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  <c r="U542" s="7"/>
      <c r="V542" s="7"/>
      <c r="W542" s="7"/>
      <c r="X542" s="7"/>
      <c r="Y542" s="7"/>
      <c r="Z542" s="7"/>
    </row>
    <row r="543" spans="2:26" ht="12" customHeight="1" x14ac:dyDescent="0.25">
      <c r="B543" s="7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  <c r="U543" s="7"/>
      <c r="V543" s="7"/>
      <c r="W543" s="7"/>
      <c r="X543" s="7"/>
      <c r="Y543" s="7"/>
      <c r="Z543" s="7"/>
    </row>
    <row r="544" spans="2:26" ht="12" customHeight="1" x14ac:dyDescent="0.25">
      <c r="B544" s="7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  <c r="U544" s="7"/>
      <c r="V544" s="7"/>
      <c r="W544" s="7"/>
      <c r="X544" s="7"/>
      <c r="Y544" s="7"/>
      <c r="Z544" s="7"/>
    </row>
    <row r="545" spans="2:26" ht="12" customHeight="1" x14ac:dyDescent="0.25">
      <c r="B545" s="7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  <c r="U545" s="7"/>
      <c r="V545" s="7"/>
      <c r="W545" s="7"/>
      <c r="X545" s="7"/>
      <c r="Y545" s="7"/>
      <c r="Z545" s="7"/>
    </row>
    <row r="546" spans="2:26" ht="12" customHeight="1" x14ac:dyDescent="0.25">
      <c r="B546" s="7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  <c r="U546" s="7"/>
      <c r="V546" s="7"/>
      <c r="W546" s="7"/>
      <c r="X546" s="7"/>
      <c r="Y546" s="7"/>
      <c r="Z546" s="7"/>
    </row>
    <row r="547" spans="2:26" ht="12" customHeight="1" x14ac:dyDescent="0.25">
      <c r="B547" s="7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  <c r="U547" s="7"/>
      <c r="V547" s="7"/>
      <c r="W547" s="7"/>
      <c r="X547" s="7"/>
      <c r="Y547" s="7"/>
      <c r="Z547" s="7"/>
    </row>
    <row r="548" spans="2:26" ht="12" customHeight="1" x14ac:dyDescent="0.25">
      <c r="B548" s="7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  <c r="U548" s="7"/>
      <c r="V548" s="7"/>
      <c r="W548" s="7"/>
      <c r="X548" s="7"/>
      <c r="Y548" s="7"/>
      <c r="Z548" s="7"/>
    </row>
    <row r="549" spans="2:26" ht="12" customHeight="1" x14ac:dyDescent="0.25">
      <c r="B549" s="7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  <c r="U549" s="7"/>
      <c r="V549" s="7"/>
      <c r="W549" s="7"/>
      <c r="X549" s="7"/>
      <c r="Y549" s="7"/>
      <c r="Z549" s="7"/>
    </row>
    <row r="550" spans="2:26" ht="12" customHeight="1" x14ac:dyDescent="0.25">
      <c r="B550" s="7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  <c r="U550" s="7"/>
      <c r="V550" s="7"/>
      <c r="W550" s="7"/>
      <c r="X550" s="7"/>
      <c r="Y550" s="7"/>
      <c r="Z550" s="7"/>
    </row>
    <row r="551" spans="2:26" ht="12" customHeight="1" x14ac:dyDescent="0.25">
      <c r="B551" s="7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  <c r="U551" s="7"/>
      <c r="V551" s="7"/>
      <c r="W551" s="7"/>
      <c r="X551" s="7"/>
      <c r="Y551" s="7"/>
      <c r="Z551" s="7"/>
    </row>
    <row r="552" spans="2:26" ht="12" customHeight="1" x14ac:dyDescent="0.25">
      <c r="B552" s="7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  <c r="U552" s="7"/>
      <c r="V552" s="7"/>
      <c r="W552" s="7"/>
      <c r="X552" s="7"/>
      <c r="Y552" s="7"/>
      <c r="Z552" s="7"/>
    </row>
    <row r="553" spans="2:26" ht="12" customHeight="1" x14ac:dyDescent="0.25">
      <c r="B553" s="7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  <c r="U553" s="7"/>
      <c r="V553" s="7"/>
      <c r="W553" s="7"/>
      <c r="X553" s="7"/>
      <c r="Y553" s="7"/>
      <c r="Z553" s="7"/>
    </row>
    <row r="554" spans="2:26" ht="12" customHeight="1" x14ac:dyDescent="0.25">
      <c r="B554" s="7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  <c r="U554" s="7"/>
      <c r="V554" s="7"/>
      <c r="W554" s="7"/>
      <c r="X554" s="7"/>
      <c r="Y554" s="7"/>
      <c r="Z554" s="7"/>
    </row>
    <row r="555" spans="2:26" ht="12" customHeight="1" x14ac:dyDescent="0.25">
      <c r="B555" s="7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  <c r="U555" s="7"/>
      <c r="V555" s="7"/>
      <c r="W555" s="7"/>
      <c r="X555" s="7"/>
      <c r="Y555" s="7"/>
      <c r="Z555" s="7"/>
    </row>
    <row r="556" spans="2:26" ht="12" customHeight="1" x14ac:dyDescent="0.25">
      <c r="B556" s="7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  <c r="U556" s="7"/>
      <c r="V556" s="7"/>
      <c r="W556" s="7"/>
      <c r="X556" s="7"/>
      <c r="Y556" s="7"/>
      <c r="Z556" s="7"/>
    </row>
    <row r="557" spans="2:26" ht="12" customHeight="1" x14ac:dyDescent="0.25">
      <c r="B557" s="7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  <c r="U557" s="7"/>
      <c r="V557" s="7"/>
      <c r="W557" s="7"/>
      <c r="X557" s="7"/>
      <c r="Y557" s="7"/>
      <c r="Z557" s="7"/>
    </row>
    <row r="558" spans="2:26" ht="12" customHeight="1" x14ac:dyDescent="0.25">
      <c r="B558" s="7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  <c r="U558" s="7"/>
      <c r="V558" s="7"/>
      <c r="W558" s="7"/>
      <c r="X558" s="7"/>
      <c r="Y558" s="7"/>
      <c r="Z558" s="7"/>
    </row>
    <row r="559" spans="2:26" ht="12" customHeight="1" x14ac:dyDescent="0.25">
      <c r="B559" s="7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  <c r="U559" s="7"/>
      <c r="V559" s="7"/>
      <c r="W559" s="7"/>
      <c r="X559" s="7"/>
      <c r="Y559" s="7"/>
      <c r="Z559" s="7"/>
    </row>
    <row r="560" spans="2:26" ht="12" customHeight="1" x14ac:dyDescent="0.25">
      <c r="B560" s="7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  <c r="U560" s="7"/>
      <c r="V560" s="7"/>
      <c r="W560" s="7"/>
      <c r="X560" s="7"/>
      <c r="Y560" s="7"/>
      <c r="Z560" s="7"/>
    </row>
    <row r="561" spans="2:26" ht="12" customHeight="1" x14ac:dyDescent="0.25">
      <c r="B561" s="7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  <c r="U561" s="7"/>
      <c r="V561" s="7"/>
      <c r="W561" s="7"/>
      <c r="X561" s="7"/>
      <c r="Y561" s="7"/>
      <c r="Z561" s="7"/>
    </row>
    <row r="562" spans="2:26" ht="12" customHeight="1" x14ac:dyDescent="0.25">
      <c r="B562" s="7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  <c r="U562" s="7"/>
      <c r="V562" s="7"/>
      <c r="W562" s="7"/>
      <c r="X562" s="7"/>
      <c r="Y562" s="7"/>
      <c r="Z562" s="7"/>
    </row>
    <row r="563" spans="2:26" ht="12" customHeight="1" x14ac:dyDescent="0.25">
      <c r="B563" s="7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  <c r="U563" s="7"/>
      <c r="V563" s="7"/>
      <c r="W563" s="7"/>
      <c r="X563" s="7"/>
      <c r="Y563" s="7"/>
      <c r="Z563" s="7"/>
    </row>
    <row r="564" spans="2:26" ht="12" customHeight="1" x14ac:dyDescent="0.25">
      <c r="B564" s="7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  <c r="U564" s="7"/>
      <c r="V564" s="7"/>
      <c r="W564" s="7"/>
      <c r="X564" s="7"/>
      <c r="Y564" s="7"/>
      <c r="Z564" s="7"/>
    </row>
    <row r="565" spans="2:26" ht="12" customHeight="1" x14ac:dyDescent="0.25">
      <c r="B565" s="7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  <c r="U565" s="7"/>
      <c r="V565" s="7"/>
      <c r="W565" s="7"/>
      <c r="X565" s="7"/>
      <c r="Y565" s="7"/>
      <c r="Z565" s="7"/>
    </row>
    <row r="566" spans="2:26" ht="12" customHeight="1" x14ac:dyDescent="0.25">
      <c r="B566" s="7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  <c r="U566" s="7"/>
      <c r="V566" s="7"/>
      <c r="W566" s="7"/>
      <c r="X566" s="7"/>
      <c r="Y566" s="7"/>
      <c r="Z566" s="7"/>
    </row>
    <row r="567" spans="2:26" ht="12" customHeight="1" x14ac:dyDescent="0.25">
      <c r="B567" s="7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  <c r="U567" s="7"/>
      <c r="V567" s="7"/>
      <c r="W567" s="7"/>
      <c r="X567" s="7"/>
      <c r="Y567" s="7"/>
      <c r="Z567" s="7"/>
    </row>
    <row r="568" spans="2:26" ht="12" customHeight="1" x14ac:dyDescent="0.25">
      <c r="B568" s="7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  <c r="U568" s="7"/>
      <c r="V568" s="7"/>
      <c r="W568" s="7"/>
      <c r="X568" s="7"/>
      <c r="Y568" s="7"/>
      <c r="Z568" s="7"/>
    </row>
    <row r="569" spans="2:26" ht="12" customHeight="1" x14ac:dyDescent="0.25">
      <c r="B569" s="7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  <c r="U569" s="7"/>
      <c r="V569" s="7"/>
      <c r="W569" s="7"/>
      <c r="X569" s="7"/>
      <c r="Y569" s="7"/>
      <c r="Z569" s="7"/>
    </row>
    <row r="570" spans="2:26" ht="12" customHeight="1" x14ac:dyDescent="0.25">
      <c r="B570" s="7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  <c r="U570" s="7"/>
      <c r="V570" s="7"/>
      <c r="W570" s="7"/>
      <c r="X570" s="7"/>
      <c r="Y570" s="7"/>
      <c r="Z570" s="7"/>
    </row>
    <row r="571" spans="2:26" ht="12" customHeight="1" x14ac:dyDescent="0.25">
      <c r="B571" s="7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  <c r="U571" s="7"/>
      <c r="V571" s="7"/>
      <c r="W571" s="7"/>
      <c r="X571" s="7"/>
      <c r="Y571" s="7"/>
      <c r="Z571" s="7"/>
    </row>
    <row r="572" spans="2:26" ht="12" customHeight="1" x14ac:dyDescent="0.25">
      <c r="B572" s="7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  <c r="U572" s="7"/>
      <c r="V572" s="7"/>
      <c r="W572" s="7"/>
      <c r="X572" s="7"/>
      <c r="Y572" s="7"/>
      <c r="Z572" s="7"/>
    </row>
    <row r="573" spans="2:26" ht="12" customHeight="1" x14ac:dyDescent="0.25">
      <c r="B573" s="7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  <c r="U573" s="7"/>
      <c r="V573" s="7"/>
      <c r="W573" s="7"/>
      <c r="X573" s="7"/>
      <c r="Y573" s="7"/>
      <c r="Z573" s="7"/>
    </row>
    <row r="574" spans="2:26" ht="12" customHeight="1" x14ac:dyDescent="0.25">
      <c r="B574" s="7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  <c r="U574" s="7"/>
      <c r="V574" s="7"/>
      <c r="W574" s="7"/>
      <c r="X574" s="7"/>
      <c r="Y574" s="7"/>
      <c r="Z574" s="7"/>
    </row>
    <row r="575" spans="2:26" ht="12" customHeight="1" x14ac:dyDescent="0.25">
      <c r="B575" s="7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  <c r="U575" s="7"/>
      <c r="V575" s="7"/>
      <c r="W575" s="7"/>
      <c r="X575" s="7"/>
      <c r="Y575" s="7"/>
      <c r="Z575" s="7"/>
    </row>
    <row r="576" spans="2:26" ht="12" customHeight="1" x14ac:dyDescent="0.25">
      <c r="B576" s="7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  <c r="U576" s="7"/>
      <c r="V576" s="7"/>
      <c r="W576" s="7"/>
      <c r="X576" s="7"/>
      <c r="Y576" s="7"/>
      <c r="Z576" s="7"/>
    </row>
    <row r="577" spans="2:26" ht="12" customHeight="1" x14ac:dyDescent="0.25">
      <c r="B577" s="7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  <c r="U577" s="7"/>
      <c r="V577" s="7"/>
      <c r="W577" s="7"/>
      <c r="X577" s="7"/>
      <c r="Y577" s="7"/>
      <c r="Z577" s="7"/>
    </row>
    <row r="578" spans="2:26" ht="12" customHeight="1" x14ac:dyDescent="0.25">
      <c r="B578" s="7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  <c r="U578" s="7"/>
      <c r="V578" s="7"/>
      <c r="W578" s="7"/>
      <c r="X578" s="7"/>
      <c r="Y578" s="7"/>
      <c r="Z578" s="7"/>
    </row>
    <row r="579" spans="2:26" ht="12" customHeight="1" x14ac:dyDescent="0.25">
      <c r="B579" s="7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  <c r="U579" s="7"/>
      <c r="V579" s="7"/>
      <c r="W579" s="7"/>
      <c r="X579" s="7"/>
      <c r="Y579" s="7"/>
      <c r="Z579" s="7"/>
    </row>
    <row r="580" spans="2:26" ht="12" customHeight="1" x14ac:dyDescent="0.25">
      <c r="B580" s="7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  <c r="U580" s="7"/>
      <c r="V580" s="7"/>
      <c r="W580" s="7"/>
      <c r="X580" s="7"/>
      <c r="Y580" s="7"/>
      <c r="Z580" s="7"/>
    </row>
    <row r="581" spans="2:26" ht="12" customHeight="1" x14ac:dyDescent="0.25">
      <c r="B581" s="7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  <c r="U581" s="7"/>
      <c r="V581" s="7"/>
      <c r="W581" s="7"/>
      <c r="X581" s="7"/>
      <c r="Y581" s="7"/>
      <c r="Z581" s="7"/>
    </row>
    <row r="582" spans="2:26" ht="12" customHeight="1" x14ac:dyDescent="0.25">
      <c r="B582" s="7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  <c r="U582" s="7"/>
      <c r="V582" s="7"/>
      <c r="W582" s="7"/>
      <c r="X582" s="7"/>
      <c r="Y582" s="7"/>
      <c r="Z582" s="7"/>
    </row>
    <row r="583" spans="2:26" ht="12" customHeight="1" x14ac:dyDescent="0.25">
      <c r="B583" s="7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  <c r="U583" s="7"/>
      <c r="V583" s="7"/>
      <c r="W583" s="7"/>
      <c r="X583" s="7"/>
      <c r="Y583" s="7"/>
      <c r="Z583" s="7"/>
    </row>
    <row r="584" spans="2:26" ht="12" customHeight="1" x14ac:dyDescent="0.25">
      <c r="B584" s="7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  <c r="U584" s="7"/>
      <c r="V584" s="7"/>
      <c r="W584" s="7"/>
      <c r="X584" s="7"/>
      <c r="Y584" s="7"/>
      <c r="Z584" s="7"/>
    </row>
    <row r="585" spans="2:26" ht="12" customHeight="1" x14ac:dyDescent="0.25">
      <c r="B585" s="7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  <c r="U585" s="7"/>
      <c r="V585" s="7"/>
      <c r="W585" s="7"/>
      <c r="X585" s="7"/>
      <c r="Y585" s="7"/>
      <c r="Z585" s="7"/>
    </row>
    <row r="586" spans="2:26" ht="12" customHeight="1" x14ac:dyDescent="0.25">
      <c r="B586" s="7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  <c r="U586" s="7"/>
      <c r="V586" s="7"/>
      <c r="W586" s="7"/>
      <c r="X586" s="7"/>
      <c r="Y586" s="7"/>
      <c r="Z586" s="7"/>
    </row>
    <row r="587" spans="2:26" ht="12" customHeight="1" x14ac:dyDescent="0.25">
      <c r="B587" s="7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  <c r="U587" s="7"/>
      <c r="V587" s="7"/>
      <c r="W587" s="7"/>
      <c r="X587" s="7"/>
      <c r="Y587" s="7"/>
      <c r="Z587" s="7"/>
    </row>
    <row r="588" spans="2:26" ht="12" customHeight="1" x14ac:dyDescent="0.25">
      <c r="B588" s="7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  <c r="U588" s="7"/>
      <c r="V588" s="7"/>
      <c r="W588" s="7"/>
      <c r="X588" s="7"/>
      <c r="Y588" s="7"/>
      <c r="Z588" s="7"/>
    </row>
    <row r="589" spans="2:26" ht="12" customHeight="1" x14ac:dyDescent="0.25">
      <c r="B589" s="7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  <c r="U589" s="7"/>
      <c r="V589" s="7"/>
      <c r="W589" s="7"/>
      <c r="X589" s="7"/>
      <c r="Y589" s="7"/>
      <c r="Z589" s="7"/>
    </row>
    <row r="590" spans="2:26" ht="12" customHeight="1" x14ac:dyDescent="0.25">
      <c r="B590" s="7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  <c r="U590" s="7"/>
      <c r="V590" s="7"/>
      <c r="W590" s="7"/>
      <c r="X590" s="7"/>
      <c r="Y590" s="7"/>
      <c r="Z590" s="7"/>
    </row>
    <row r="591" spans="2:26" ht="12" customHeight="1" x14ac:dyDescent="0.25">
      <c r="B591" s="7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  <c r="U591" s="7"/>
      <c r="V591" s="7"/>
      <c r="W591" s="7"/>
      <c r="X591" s="7"/>
      <c r="Y591" s="7"/>
      <c r="Z591" s="7"/>
    </row>
    <row r="592" spans="2:26" ht="12" customHeight="1" x14ac:dyDescent="0.25">
      <c r="B592" s="7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  <c r="U592" s="7"/>
      <c r="V592" s="7"/>
      <c r="W592" s="7"/>
      <c r="X592" s="7"/>
      <c r="Y592" s="7"/>
      <c r="Z592" s="7"/>
    </row>
    <row r="593" spans="2:26" ht="12" customHeight="1" x14ac:dyDescent="0.25">
      <c r="B593" s="7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  <c r="U593" s="7"/>
      <c r="V593" s="7"/>
      <c r="W593" s="7"/>
      <c r="X593" s="7"/>
      <c r="Y593" s="7"/>
      <c r="Z593" s="7"/>
    </row>
    <row r="594" spans="2:26" ht="12" customHeight="1" x14ac:dyDescent="0.25">
      <c r="B594" s="7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  <c r="U594" s="7"/>
      <c r="V594" s="7"/>
      <c r="W594" s="7"/>
      <c r="X594" s="7"/>
      <c r="Y594" s="7"/>
      <c r="Z594" s="7"/>
    </row>
    <row r="595" spans="2:26" ht="12" customHeight="1" x14ac:dyDescent="0.25">
      <c r="B595" s="7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  <c r="U595" s="7"/>
      <c r="V595" s="7"/>
      <c r="W595" s="7"/>
      <c r="X595" s="7"/>
      <c r="Y595" s="7"/>
      <c r="Z595" s="7"/>
    </row>
    <row r="596" spans="2:26" ht="12" customHeight="1" x14ac:dyDescent="0.25">
      <c r="B596" s="7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  <c r="U596" s="7"/>
      <c r="V596" s="7"/>
      <c r="W596" s="7"/>
      <c r="X596" s="7"/>
      <c r="Y596" s="7"/>
      <c r="Z596" s="7"/>
    </row>
    <row r="597" spans="2:26" ht="12" customHeight="1" x14ac:dyDescent="0.25">
      <c r="B597" s="7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  <c r="U597" s="7"/>
      <c r="V597" s="7"/>
      <c r="W597" s="7"/>
      <c r="X597" s="7"/>
      <c r="Y597" s="7"/>
      <c r="Z597" s="7"/>
    </row>
    <row r="598" spans="2:26" ht="12" customHeight="1" x14ac:dyDescent="0.25">
      <c r="B598" s="7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  <c r="U598" s="7"/>
      <c r="V598" s="7"/>
      <c r="W598" s="7"/>
      <c r="X598" s="7"/>
      <c r="Y598" s="7"/>
      <c r="Z598" s="7"/>
    </row>
    <row r="599" spans="2:26" ht="12" customHeight="1" x14ac:dyDescent="0.25">
      <c r="B599" s="7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  <c r="U599" s="7"/>
      <c r="V599" s="7"/>
      <c r="W599" s="7"/>
      <c r="X599" s="7"/>
      <c r="Y599" s="7"/>
      <c r="Z599" s="7"/>
    </row>
    <row r="600" spans="2:26" ht="12" customHeight="1" x14ac:dyDescent="0.25">
      <c r="B600" s="7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  <c r="U600" s="7"/>
      <c r="V600" s="7"/>
      <c r="W600" s="7"/>
      <c r="X600" s="7"/>
      <c r="Y600" s="7"/>
      <c r="Z600" s="7"/>
    </row>
    <row r="601" spans="2:26" ht="12" customHeight="1" x14ac:dyDescent="0.25">
      <c r="B601" s="7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  <c r="U601" s="7"/>
      <c r="V601" s="7"/>
      <c r="W601" s="7"/>
      <c r="X601" s="7"/>
      <c r="Y601" s="7"/>
      <c r="Z601" s="7"/>
    </row>
    <row r="602" spans="2:26" ht="12" customHeight="1" x14ac:dyDescent="0.25">
      <c r="B602" s="7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  <c r="U602" s="7"/>
      <c r="V602" s="7"/>
      <c r="W602" s="7"/>
      <c r="X602" s="7"/>
      <c r="Y602" s="7"/>
      <c r="Z602" s="7"/>
    </row>
    <row r="603" spans="2:26" ht="12" customHeight="1" x14ac:dyDescent="0.25">
      <c r="B603" s="7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  <c r="U603" s="7"/>
      <c r="V603" s="7"/>
      <c r="W603" s="7"/>
      <c r="X603" s="7"/>
      <c r="Y603" s="7"/>
      <c r="Z603" s="7"/>
    </row>
    <row r="604" spans="2:26" ht="12" customHeight="1" x14ac:dyDescent="0.25">
      <c r="B604" s="7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  <c r="U604" s="7"/>
      <c r="V604" s="7"/>
      <c r="W604" s="7"/>
      <c r="X604" s="7"/>
      <c r="Y604" s="7"/>
      <c r="Z604" s="7"/>
    </row>
    <row r="605" spans="2:26" ht="12" customHeight="1" x14ac:dyDescent="0.25">
      <c r="B605" s="7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  <c r="U605" s="7"/>
      <c r="V605" s="7"/>
      <c r="W605" s="7"/>
      <c r="X605" s="7"/>
      <c r="Y605" s="7"/>
      <c r="Z605" s="7"/>
    </row>
    <row r="606" spans="2:26" ht="12" customHeight="1" x14ac:dyDescent="0.25">
      <c r="B606" s="7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  <c r="U606" s="7"/>
      <c r="V606" s="7"/>
      <c r="W606" s="7"/>
      <c r="X606" s="7"/>
      <c r="Y606" s="7"/>
      <c r="Z606" s="7"/>
    </row>
    <row r="607" spans="2:26" ht="12" customHeight="1" x14ac:dyDescent="0.25">
      <c r="B607" s="7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  <c r="U607" s="7"/>
      <c r="V607" s="7"/>
      <c r="W607" s="7"/>
      <c r="X607" s="7"/>
      <c r="Y607" s="7"/>
      <c r="Z607" s="7"/>
    </row>
    <row r="608" spans="2:26" ht="12" customHeight="1" x14ac:dyDescent="0.25">
      <c r="B608" s="7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  <c r="U608" s="7"/>
      <c r="V608" s="7"/>
      <c r="W608" s="7"/>
      <c r="X608" s="7"/>
      <c r="Y608" s="7"/>
      <c r="Z608" s="7"/>
    </row>
    <row r="609" spans="2:26" ht="12" customHeight="1" x14ac:dyDescent="0.25">
      <c r="B609" s="7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  <c r="U609" s="7"/>
      <c r="V609" s="7"/>
      <c r="W609" s="7"/>
      <c r="X609" s="7"/>
      <c r="Y609" s="7"/>
      <c r="Z609" s="7"/>
    </row>
    <row r="610" spans="2:26" ht="12" customHeight="1" x14ac:dyDescent="0.25">
      <c r="B610" s="7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  <c r="U610" s="7"/>
      <c r="V610" s="7"/>
      <c r="W610" s="7"/>
      <c r="X610" s="7"/>
      <c r="Y610" s="7"/>
      <c r="Z610" s="7"/>
    </row>
    <row r="611" spans="2:26" ht="12" customHeight="1" x14ac:dyDescent="0.25">
      <c r="B611" s="7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  <c r="U611" s="7"/>
      <c r="V611" s="7"/>
      <c r="W611" s="7"/>
      <c r="X611" s="7"/>
      <c r="Y611" s="7"/>
      <c r="Z611" s="7"/>
    </row>
    <row r="612" spans="2:26" ht="12" customHeight="1" x14ac:dyDescent="0.25">
      <c r="B612" s="7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  <c r="U612" s="7"/>
      <c r="V612" s="7"/>
      <c r="W612" s="7"/>
      <c r="X612" s="7"/>
      <c r="Y612" s="7"/>
      <c r="Z612" s="7"/>
    </row>
    <row r="613" spans="2:26" ht="12" customHeight="1" x14ac:dyDescent="0.25">
      <c r="B613" s="7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  <c r="U613" s="7"/>
      <c r="V613" s="7"/>
      <c r="W613" s="7"/>
      <c r="X613" s="7"/>
      <c r="Y613" s="7"/>
      <c r="Z613" s="7"/>
    </row>
    <row r="614" spans="2:26" ht="12" customHeight="1" x14ac:dyDescent="0.25">
      <c r="B614" s="7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  <c r="U614" s="7"/>
      <c r="V614" s="7"/>
      <c r="W614" s="7"/>
      <c r="X614" s="7"/>
      <c r="Y614" s="7"/>
      <c r="Z614" s="7"/>
    </row>
    <row r="615" spans="2:26" ht="12" customHeight="1" x14ac:dyDescent="0.25">
      <c r="B615" s="7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  <c r="U615" s="7"/>
      <c r="V615" s="7"/>
      <c r="W615" s="7"/>
      <c r="X615" s="7"/>
      <c r="Y615" s="7"/>
      <c r="Z615" s="7"/>
    </row>
    <row r="616" spans="2:26" ht="12" customHeight="1" x14ac:dyDescent="0.25">
      <c r="B616" s="7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  <c r="U616" s="7"/>
      <c r="V616" s="7"/>
      <c r="W616" s="7"/>
      <c r="X616" s="7"/>
      <c r="Y616" s="7"/>
      <c r="Z616" s="7"/>
    </row>
    <row r="617" spans="2:26" ht="12" customHeight="1" x14ac:dyDescent="0.25">
      <c r="B617" s="7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  <c r="U617" s="7"/>
      <c r="V617" s="7"/>
      <c r="W617" s="7"/>
      <c r="X617" s="7"/>
      <c r="Y617" s="7"/>
      <c r="Z617" s="7"/>
    </row>
    <row r="618" spans="2:26" ht="12" customHeight="1" x14ac:dyDescent="0.25">
      <c r="B618" s="7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  <c r="U618" s="7"/>
      <c r="V618" s="7"/>
      <c r="W618" s="7"/>
      <c r="X618" s="7"/>
      <c r="Y618" s="7"/>
      <c r="Z618" s="7"/>
    </row>
    <row r="619" spans="2:26" ht="12" customHeight="1" x14ac:dyDescent="0.25">
      <c r="B619" s="7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  <c r="U619" s="7"/>
      <c r="V619" s="7"/>
      <c r="W619" s="7"/>
      <c r="X619" s="7"/>
      <c r="Y619" s="7"/>
      <c r="Z619" s="7"/>
    </row>
    <row r="620" spans="2:26" ht="12" customHeight="1" x14ac:dyDescent="0.25">
      <c r="B620" s="7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  <c r="U620" s="7"/>
      <c r="V620" s="7"/>
      <c r="W620" s="7"/>
      <c r="X620" s="7"/>
      <c r="Y620" s="7"/>
      <c r="Z620" s="7"/>
    </row>
    <row r="621" spans="2:26" ht="12" customHeight="1" x14ac:dyDescent="0.25">
      <c r="B621" s="7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  <c r="U621" s="7"/>
      <c r="V621" s="7"/>
      <c r="W621" s="7"/>
      <c r="X621" s="7"/>
      <c r="Y621" s="7"/>
      <c r="Z621" s="7"/>
    </row>
    <row r="622" spans="2:26" ht="12" customHeight="1" x14ac:dyDescent="0.25">
      <c r="B622" s="7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  <c r="U622" s="7"/>
      <c r="V622" s="7"/>
      <c r="W622" s="7"/>
      <c r="X622" s="7"/>
      <c r="Y622" s="7"/>
      <c r="Z622" s="7"/>
    </row>
    <row r="623" spans="2:26" ht="12" customHeight="1" x14ac:dyDescent="0.25">
      <c r="B623" s="7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  <c r="U623" s="7"/>
      <c r="V623" s="7"/>
      <c r="W623" s="7"/>
      <c r="X623" s="7"/>
      <c r="Y623" s="7"/>
      <c r="Z623" s="7"/>
    </row>
    <row r="624" spans="2:26" ht="12" customHeight="1" x14ac:dyDescent="0.25">
      <c r="B624" s="7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  <c r="U624" s="7"/>
      <c r="V624" s="7"/>
      <c r="W624" s="7"/>
      <c r="X624" s="7"/>
      <c r="Y624" s="7"/>
      <c r="Z624" s="7"/>
    </row>
    <row r="625" spans="2:26" ht="12" customHeight="1" x14ac:dyDescent="0.25">
      <c r="B625" s="7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  <c r="U625" s="7"/>
      <c r="V625" s="7"/>
      <c r="W625" s="7"/>
      <c r="X625" s="7"/>
      <c r="Y625" s="7"/>
      <c r="Z625" s="7"/>
    </row>
    <row r="626" spans="2:26" ht="12" customHeight="1" x14ac:dyDescent="0.25">
      <c r="B626" s="7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  <c r="U626" s="7"/>
      <c r="V626" s="7"/>
      <c r="W626" s="7"/>
      <c r="X626" s="7"/>
      <c r="Y626" s="7"/>
      <c r="Z626" s="7"/>
    </row>
    <row r="627" spans="2:26" ht="12" customHeight="1" x14ac:dyDescent="0.25">
      <c r="B627" s="7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  <c r="U627" s="7"/>
      <c r="V627" s="7"/>
      <c r="W627" s="7"/>
      <c r="X627" s="7"/>
      <c r="Y627" s="7"/>
      <c r="Z627" s="7"/>
    </row>
    <row r="628" spans="2:26" ht="12" customHeight="1" x14ac:dyDescent="0.25">
      <c r="B628" s="7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  <c r="U628" s="7"/>
      <c r="V628" s="7"/>
      <c r="W628" s="7"/>
      <c r="X628" s="7"/>
      <c r="Y628" s="7"/>
      <c r="Z628" s="7"/>
    </row>
    <row r="629" spans="2:26" ht="12" customHeight="1" x14ac:dyDescent="0.25">
      <c r="B629" s="7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  <c r="U629" s="7"/>
      <c r="V629" s="7"/>
      <c r="W629" s="7"/>
      <c r="X629" s="7"/>
      <c r="Y629" s="7"/>
      <c r="Z629" s="7"/>
    </row>
    <row r="630" spans="2:26" ht="12" customHeight="1" x14ac:dyDescent="0.25">
      <c r="B630" s="7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  <c r="U630" s="7"/>
      <c r="V630" s="7"/>
      <c r="W630" s="7"/>
      <c r="X630" s="7"/>
      <c r="Y630" s="7"/>
      <c r="Z630" s="7"/>
    </row>
    <row r="631" spans="2:26" ht="12" customHeight="1" x14ac:dyDescent="0.25">
      <c r="B631" s="7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  <c r="U631" s="7"/>
      <c r="V631" s="7"/>
      <c r="W631" s="7"/>
      <c r="X631" s="7"/>
      <c r="Y631" s="7"/>
      <c r="Z631" s="7"/>
    </row>
    <row r="632" spans="2:26" ht="12" customHeight="1" x14ac:dyDescent="0.25">
      <c r="B632" s="7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  <c r="U632" s="7"/>
      <c r="V632" s="7"/>
      <c r="W632" s="7"/>
      <c r="X632" s="7"/>
      <c r="Y632" s="7"/>
      <c r="Z632" s="7"/>
    </row>
    <row r="633" spans="2:26" ht="12" customHeight="1" x14ac:dyDescent="0.25">
      <c r="B633" s="7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  <c r="U633" s="7"/>
      <c r="V633" s="7"/>
      <c r="W633" s="7"/>
      <c r="X633" s="7"/>
      <c r="Y633" s="7"/>
      <c r="Z633" s="7"/>
    </row>
    <row r="634" spans="2:26" ht="12" customHeight="1" x14ac:dyDescent="0.25">
      <c r="B634" s="7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  <c r="U634" s="7"/>
      <c r="V634" s="7"/>
      <c r="W634" s="7"/>
      <c r="X634" s="7"/>
      <c r="Y634" s="7"/>
      <c r="Z634" s="7"/>
    </row>
    <row r="635" spans="2:26" ht="12" customHeight="1" x14ac:dyDescent="0.25">
      <c r="B635" s="7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  <c r="U635" s="7"/>
      <c r="V635" s="7"/>
      <c r="W635" s="7"/>
      <c r="X635" s="7"/>
      <c r="Y635" s="7"/>
      <c r="Z635" s="7"/>
    </row>
    <row r="636" spans="2:26" ht="12" customHeight="1" x14ac:dyDescent="0.25">
      <c r="B636" s="7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  <c r="U636" s="7"/>
      <c r="V636" s="7"/>
      <c r="W636" s="7"/>
      <c r="X636" s="7"/>
      <c r="Y636" s="7"/>
      <c r="Z636" s="7"/>
    </row>
    <row r="637" spans="2:26" ht="12" customHeight="1" x14ac:dyDescent="0.25">
      <c r="B637" s="7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  <c r="U637" s="7"/>
      <c r="V637" s="7"/>
      <c r="W637" s="7"/>
      <c r="X637" s="7"/>
      <c r="Y637" s="7"/>
      <c r="Z637" s="7"/>
    </row>
    <row r="638" spans="2:26" ht="12" customHeight="1" x14ac:dyDescent="0.25">
      <c r="B638" s="7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  <c r="U638" s="7"/>
      <c r="V638" s="7"/>
      <c r="W638" s="7"/>
      <c r="X638" s="7"/>
      <c r="Y638" s="7"/>
      <c r="Z638" s="7"/>
    </row>
    <row r="639" spans="2:26" ht="12" customHeight="1" x14ac:dyDescent="0.25">
      <c r="B639" s="7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  <c r="U639" s="7"/>
      <c r="V639" s="7"/>
      <c r="W639" s="7"/>
      <c r="X639" s="7"/>
      <c r="Y639" s="7"/>
      <c r="Z639" s="7"/>
    </row>
    <row r="640" spans="2:26" ht="12" customHeight="1" x14ac:dyDescent="0.25">
      <c r="B640" s="7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  <c r="U640" s="7"/>
      <c r="V640" s="7"/>
      <c r="W640" s="7"/>
      <c r="X640" s="7"/>
      <c r="Y640" s="7"/>
      <c r="Z640" s="7"/>
    </row>
    <row r="641" spans="2:26" ht="12" customHeight="1" x14ac:dyDescent="0.25">
      <c r="B641" s="7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  <c r="U641" s="7"/>
      <c r="V641" s="7"/>
      <c r="W641" s="7"/>
      <c r="X641" s="7"/>
      <c r="Y641" s="7"/>
      <c r="Z641" s="7"/>
    </row>
    <row r="642" spans="2:26" ht="12" customHeight="1" x14ac:dyDescent="0.25">
      <c r="B642" s="7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  <c r="U642" s="7"/>
      <c r="V642" s="7"/>
      <c r="W642" s="7"/>
      <c r="X642" s="7"/>
      <c r="Y642" s="7"/>
      <c r="Z642" s="7"/>
    </row>
    <row r="643" spans="2:26" ht="12" customHeight="1" x14ac:dyDescent="0.25">
      <c r="B643" s="7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  <c r="U643" s="7"/>
      <c r="V643" s="7"/>
      <c r="W643" s="7"/>
      <c r="X643" s="7"/>
      <c r="Y643" s="7"/>
      <c r="Z643" s="7"/>
    </row>
    <row r="644" spans="2:26" ht="12" customHeight="1" x14ac:dyDescent="0.25">
      <c r="B644" s="7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  <c r="U644" s="7"/>
      <c r="V644" s="7"/>
      <c r="W644" s="7"/>
      <c r="X644" s="7"/>
      <c r="Y644" s="7"/>
      <c r="Z644" s="7"/>
    </row>
    <row r="645" spans="2:26" ht="12" customHeight="1" x14ac:dyDescent="0.25">
      <c r="B645" s="7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  <c r="U645" s="7"/>
      <c r="V645" s="7"/>
      <c r="W645" s="7"/>
      <c r="X645" s="7"/>
      <c r="Y645" s="7"/>
      <c r="Z645" s="7"/>
    </row>
    <row r="646" spans="2:26" ht="12" customHeight="1" x14ac:dyDescent="0.25">
      <c r="B646" s="7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  <c r="U646" s="7"/>
      <c r="V646" s="7"/>
      <c r="W646" s="7"/>
      <c r="X646" s="7"/>
      <c r="Y646" s="7"/>
      <c r="Z646" s="7"/>
    </row>
    <row r="647" spans="2:26" ht="12" customHeight="1" x14ac:dyDescent="0.25">
      <c r="B647" s="7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  <c r="U647" s="7"/>
      <c r="V647" s="7"/>
      <c r="W647" s="7"/>
      <c r="X647" s="7"/>
      <c r="Y647" s="7"/>
      <c r="Z647" s="7"/>
    </row>
    <row r="648" spans="2:26" ht="12" customHeight="1" x14ac:dyDescent="0.25">
      <c r="B648" s="7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  <c r="U648" s="7"/>
      <c r="V648" s="7"/>
      <c r="W648" s="7"/>
      <c r="X648" s="7"/>
      <c r="Y648" s="7"/>
      <c r="Z648" s="7"/>
    </row>
    <row r="649" spans="2:26" ht="12" customHeight="1" x14ac:dyDescent="0.25">
      <c r="B649" s="7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  <c r="U649" s="7"/>
      <c r="V649" s="7"/>
      <c r="W649" s="7"/>
      <c r="X649" s="7"/>
      <c r="Y649" s="7"/>
      <c r="Z649" s="7"/>
    </row>
    <row r="650" spans="2:26" ht="12" customHeight="1" x14ac:dyDescent="0.25">
      <c r="B650" s="7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  <c r="U650" s="7"/>
      <c r="V650" s="7"/>
      <c r="W650" s="7"/>
      <c r="X650" s="7"/>
      <c r="Y650" s="7"/>
      <c r="Z650" s="7"/>
    </row>
    <row r="651" spans="2:26" ht="12" customHeight="1" x14ac:dyDescent="0.25">
      <c r="B651" s="7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  <c r="U651" s="7"/>
      <c r="V651" s="7"/>
      <c r="W651" s="7"/>
      <c r="X651" s="7"/>
      <c r="Y651" s="7"/>
      <c r="Z651" s="7"/>
    </row>
    <row r="652" spans="2:26" ht="12" customHeight="1" x14ac:dyDescent="0.25">
      <c r="B652" s="7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  <c r="U652" s="7"/>
      <c r="V652" s="7"/>
      <c r="W652" s="7"/>
      <c r="X652" s="7"/>
      <c r="Y652" s="7"/>
      <c r="Z652" s="7"/>
    </row>
    <row r="653" spans="2:26" ht="12" customHeight="1" x14ac:dyDescent="0.25">
      <c r="B653" s="7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  <c r="U653" s="7"/>
      <c r="V653" s="7"/>
      <c r="W653" s="7"/>
      <c r="X653" s="7"/>
      <c r="Y653" s="7"/>
      <c r="Z653" s="7"/>
    </row>
    <row r="654" spans="2:26" ht="12" customHeight="1" x14ac:dyDescent="0.25">
      <c r="B654" s="7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  <c r="U654" s="7"/>
      <c r="V654" s="7"/>
      <c r="W654" s="7"/>
      <c r="X654" s="7"/>
      <c r="Y654" s="7"/>
      <c r="Z654" s="7"/>
    </row>
    <row r="655" spans="2:26" ht="12" customHeight="1" x14ac:dyDescent="0.25">
      <c r="B655" s="7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  <c r="U655" s="7"/>
      <c r="V655" s="7"/>
      <c r="W655" s="7"/>
      <c r="X655" s="7"/>
      <c r="Y655" s="7"/>
      <c r="Z655" s="7"/>
    </row>
    <row r="656" spans="2:26" ht="12" customHeight="1" x14ac:dyDescent="0.25">
      <c r="B656" s="7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  <c r="U656" s="7"/>
      <c r="V656" s="7"/>
      <c r="W656" s="7"/>
      <c r="X656" s="7"/>
      <c r="Y656" s="7"/>
      <c r="Z656" s="7"/>
    </row>
    <row r="657" spans="2:26" ht="12" customHeight="1" x14ac:dyDescent="0.25">
      <c r="B657" s="7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  <c r="U657" s="7"/>
      <c r="V657" s="7"/>
      <c r="W657" s="7"/>
      <c r="X657" s="7"/>
      <c r="Y657" s="7"/>
      <c r="Z657" s="7"/>
    </row>
    <row r="658" spans="2:26" ht="12" customHeight="1" x14ac:dyDescent="0.25">
      <c r="B658" s="7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  <c r="U658" s="7"/>
      <c r="V658" s="7"/>
      <c r="W658" s="7"/>
      <c r="X658" s="7"/>
      <c r="Y658" s="7"/>
      <c r="Z658" s="7"/>
    </row>
    <row r="659" spans="2:26" ht="12" customHeight="1" x14ac:dyDescent="0.25">
      <c r="B659" s="7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  <c r="U659" s="7"/>
      <c r="V659" s="7"/>
      <c r="W659" s="7"/>
      <c r="X659" s="7"/>
      <c r="Y659" s="7"/>
      <c r="Z659" s="7"/>
    </row>
    <row r="660" spans="2:26" ht="12" customHeight="1" x14ac:dyDescent="0.25">
      <c r="B660" s="7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  <c r="U660" s="7"/>
      <c r="V660" s="7"/>
      <c r="W660" s="7"/>
      <c r="X660" s="7"/>
      <c r="Y660" s="7"/>
      <c r="Z660" s="7"/>
    </row>
    <row r="661" spans="2:26" ht="12" customHeight="1" x14ac:dyDescent="0.25">
      <c r="B661" s="7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  <c r="U661" s="7"/>
      <c r="V661" s="7"/>
      <c r="W661" s="7"/>
      <c r="X661" s="7"/>
      <c r="Y661" s="7"/>
      <c r="Z661" s="7"/>
    </row>
    <row r="662" spans="2:26" ht="12" customHeight="1" x14ac:dyDescent="0.25">
      <c r="B662" s="7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  <c r="U662" s="7"/>
      <c r="V662" s="7"/>
      <c r="W662" s="7"/>
      <c r="X662" s="7"/>
      <c r="Y662" s="7"/>
      <c r="Z662" s="7"/>
    </row>
    <row r="663" spans="2:26" ht="12" customHeight="1" x14ac:dyDescent="0.25">
      <c r="B663" s="7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  <c r="U663" s="7"/>
      <c r="V663" s="7"/>
      <c r="W663" s="7"/>
      <c r="X663" s="7"/>
      <c r="Y663" s="7"/>
      <c r="Z663" s="7"/>
    </row>
    <row r="664" spans="2:26" ht="12" customHeight="1" x14ac:dyDescent="0.25">
      <c r="B664" s="7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  <c r="U664" s="7"/>
      <c r="V664" s="7"/>
      <c r="W664" s="7"/>
      <c r="X664" s="7"/>
      <c r="Y664" s="7"/>
      <c r="Z664" s="7"/>
    </row>
    <row r="665" spans="2:26" ht="12" customHeight="1" x14ac:dyDescent="0.25">
      <c r="B665" s="7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  <c r="U665" s="7"/>
      <c r="V665" s="7"/>
      <c r="W665" s="7"/>
      <c r="X665" s="7"/>
      <c r="Y665" s="7"/>
      <c r="Z665" s="7"/>
    </row>
    <row r="666" spans="2:26" ht="12" customHeight="1" x14ac:dyDescent="0.25">
      <c r="B666" s="7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  <c r="U666" s="7"/>
      <c r="V666" s="7"/>
      <c r="W666" s="7"/>
      <c r="X666" s="7"/>
      <c r="Y666" s="7"/>
      <c r="Z666" s="7"/>
    </row>
    <row r="667" spans="2:26" ht="12" customHeight="1" x14ac:dyDescent="0.25">
      <c r="B667" s="7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  <c r="U667" s="7"/>
      <c r="V667" s="7"/>
      <c r="W667" s="7"/>
      <c r="X667" s="7"/>
      <c r="Y667" s="7"/>
      <c r="Z667" s="7"/>
    </row>
    <row r="668" spans="2:26" ht="12" customHeight="1" x14ac:dyDescent="0.25">
      <c r="B668" s="7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  <c r="U668" s="7"/>
      <c r="V668" s="7"/>
      <c r="W668" s="7"/>
      <c r="X668" s="7"/>
      <c r="Y668" s="7"/>
      <c r="Z668" s="7"/>
    </row>
    <row r="669" spans="2:26" ht="12" customHeight="1" x14ac:dyDescent="0.25">
      <c r="B669" s="7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  <c r="U669" s="7"/>
      <c r="V669" s="7"/>
      <c r="W669" s="7"/>
      <c r="X669" s="7"/>
      <c r="Y669" s="7"/>
      <c r="Z669" s="7"/>
    </row>
    <row r="670" spans="2:26" ht="12" customHeight="1" x14ac:dyDescent="0.25">
      <c r="B670" s="7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  <c r="U670" s="7"/>
      <c r="V670" s="7"/>
      <c r="W670" s="7"/>
      <c r="X670" s="7"/>
      <c r="Y670" s="7"/>
      <c r="Z670" s="7"/>
    </row>
    <row r="671" spans="2:26" ht="12" customHeight="1" x14ac:dyDescent="0.25">
      <c r="B671" s="7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  <c r="U671" s="7"/>
      <c r="V671" s="7"/>
      <c r="W671" s="7"/>
      <c r="X671" s="7"/>
      <c r="Y671" s="7"/>
      <c r="Z671" s="7"/>
    </row>
    <row r="672" spans="2:26" ht="12" customHeight="1" x14ac:dyDescent="0.25">
      <c r="B672" s="7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  <c r="U672" s="7"/>
      <c r="V672" s="7"/>
      <c r="W672" s="7"/>
      <c r="X672" s="7"/>
      <c r="Y672" s="7"/>
      <c r="Z672" s="7"/>
    </row>
    <row r="673" spans="2:26" ht="12" customHeight="1" x14ac:dyDescent="0.25">
      <c r="B673" s="7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  <c r="U673" s="7"/>
      <c r="V673" s="7"/>
      <c r="W673" s="7"/>
      <c r="X673" s="7"/>
      <c r="Y673" s="7"/>
      <c r="Z673" s="7"/>
    </row>
    <row r="674" spans="2:26" ht="12" customHeight="1" x14ac:dyDescent="0.25">
      <c r="B674" s="7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  <c r="U674" s="7"/>
      <c r="V674" s="7"/>
      <c r="W674" s="7"/>
      <c r="X674" s="7"/>
      <c r="Y674" s="7"/>
      <c r="Z674" s="7"/>
    </row>
    <row r="675" spans="2:26" ht="12" customHeight="1" x14ac:dyDescent="0.25">
      <c r="B675" s="7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  <c r="U675" s="7"/>
      <c r="V675" s="7"/>
      <c r="W675" s="7"/>
      <c r="X675" s="7"/>
      <c r="Y675" s="7"/>
      <c r="Z675" s="7"/>
    </row>
    <row r="676" spans="2:26" ht="12" customHeight="1" x14ac:dyDescent="0.25">
      <c r="B676" s="7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  <c r="U676" s="7"/>
      <c r="V676" s="7"/>
      <c r="W676" s="7"/>
      <c r="X676" s="7"/>
      <c r="Y676" s="7"/>
      <c r="Z676" s="7"/>
    </row>
    <row r="677" spans="2:26" ht="12" customHeight="1" x14ac:dyDescent="0.25">
      <c r="B677" s="7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  <c r="U677" s="7"/>
      <c r="V677" s="7"/>
      <c r="W677" s="7"/>
      <c r="X677" s="7"/>
      <c r="Y677" s="7"/>
      <c r="Z677" s="7"/>
    </row>
    <row r="678" spans="2:26" ht="12" customHeight="1" x14ac:dyDescent="0.25">
      <c r="B678" s="7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  <c r="U678" s="7"/>
      <c r="V678" s="7"/>
      <c r="W678" s="7"/>
      <c r="X678" s="7"/>
      <c r="Y678" s="7"/>
      <c r="Z678" s="7"/>
    </row>
    <row r="679" spans="2:26" ht="12" customHeight="1" x14ac:dyDescent="0.25">
      <c r="B679" s="7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  <c r="U679" s="7"/>
      <c r="V679" s="7"/>
      <c r="W679" s="7"/>
      <c r="X679" s="7"/>
      <c r="Y679" s="7"/>
      <c r="Z679" s="7"/>
    </row>
    <row r="680" spans="2:26" ht="12" customHeight="1" x14ac:dyDescent="0.25">
      <c r="B680" s="7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  <c r="U680" s="7"/>
      <c r="V680" s="7"/>
      <c r="W680" s="7"/>
      <c r="X680" s="7"/>
      <c r="Y680" s="7"/>
      <c r="Z680" s="7"/>
    </row>
    <row r="681" spans="2:26" ht="12" customHeight="1" x14ac:dyDescent="0.25">
      <c r="B681" s="7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  <c r="U681" s="7"/>
      <c r="V681" s="7"/>
      <c r="W681" s="7"/>
      <c r="X681" s="7"/>
      <c r="Y681" s="7"/>
      <c r="Z681" s="7"/>
    </row>
    <row r="682" spans="2:26" ht="12" customHeight="1" x14ac:dyDescent="0.25">
      <c r="B682" s="7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  <c r="U682" s="7"/>
      <c r="V682" s="7"/>
      <c r="W682" s="7"/>
      <c r="X682" s="7"/>
      <c r="Y682" s="7"/>
      <c r="Z682" s="7"/>
    </row>
    <row r="683" spans="2:26" ht="12" customHeight="1" x14ac:dyDescent="0.25">
      <c r="B683" s="7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  <c r="U683" s="7"/>
      <c r="V683" s="7"/>
      <c r="W683" s="7"/>
      <c r="X683" s="7"/>
      <c r="Y683" s="7"/>
      <c r="Z683" s="7"/>
    </row>
    <row r="684" spans="2:26" ht="12" customHeight="1" x14ac:dyDescent="0.25">
      <c r="B684" s="7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  <c r="U684" s="7"/>
      <c r="V684" s="7"/>
      <c r="W684" s="7"/>
      <c r="X684" s="7"/>
      <c r="Y684" s="7"/>
      <c r="Z684" s="7"/>
    </row>
    <row r="685" spans="2:26" ht="12" customHeight="1" x14ac:dyDescent="0.25">
      <c r="B685" s="7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  <c r="U685" s="7"/>
      <c r="V685" s="7"/>
      <c r="W685" s="7"/>
      <c r="X685" s="7"/>
      <c r="Y685" s="7"/>
      <c r="Z685" s="7"/>
    </row>
    <row r="686" spans="2:26" ht="12" customHeight="1" x14ac:dyDescent="0.25">
      <c r="B686" s="7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  <c r="U686" s="7"/>
      <c r="V686" s="7"/>
      <c r="W686" s="7"/>
      <c r="X686" s="7"/>
      <c r="Y686" s="7"/>
      <c r="Z686" s="7"/>
    </row>
    <row r="687" spans="2:26" ht="12" customHeight="1" x14ac:dyDescent="0.25">
      <c r="B687" s="7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  <c r="U687" s="7"/>
      <c r="V687" s="7"/>
      <c r="W687" s="7"/>
      <c r="X687" s="7"/>
      <c r="Y687" s="7"/>
      <c r="Z687" s="7"/>
    </row>
    <row r="688" spans="2:26" ht="12" customHeight="1" x14ac:dyDescent="0.25">
      <c r="B688" s="7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  <c r="U688" s="7"/>
      <c r="V688" s="7"/>
      <c r="W688" s="7"/>
      <c r="X688" s="7"/>
      <c r="Y688" s="7"/>
      <c r="Z688" s="7"/>
    </row>
    <row r="689" spans="2:26" ht="12" customHeight="1" x14ac:dyDescent="0.25">
      <c r="B689" s="7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  <c r="U689" s="7"/>
      <c r="V689" s="7"/>
      <c r="W689" s="7"/>
      <c r="X689" s="7"/>
      <c r="Y689" s="7"/>
      <c r="Z689" s="7"/>
    </row>
    <row r="690" spans="2:26" ht="12" customHeight="1" x14ac:dyDescent="0.25">
      <c r="B690" s="7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  <c r="U690" s="7"/>
      <c r="V690" s="7"/>
      <c r="W690" s="7"/>
      <c r="X690" s="7"/>
      <c r="Y690" s="7"/>
      <c r="Z690" s="7"/>
    </row>
    <row r="691" spans="2:26" ht="12" customHeight="1" x14ac:dyDescent="0.25">
      <c r="B691" s="7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  <c r="U691" s="7"/>
      <c r="V691" s="7"/>
      <c r="W691" s="7"/>
      <c r="X691" s="7"/>
      <c r="Y691" s="7"/>
      <c r="Z691" s="7"/>
    </row>
    <row r="692" spans="2:26" ht="12" customHeight="1" x14ac:dyDescent="0.25">
      <c r="B692" s="7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  <c r="U692" s="7"/>
      <c r="V692" s="7"/>
      <c r="W692" s="7"/>
      <c r="X692" s="7"/>
      <c r="Y692" s="7"/>
      <c r="Z692" s="7"/>
    </row>
    <row r="693" spans="2:26" ht="12" customHeight="1" x14ac:dyDescent="0.25">
      <c r="B693" s="7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  <c r="U693" s="7"/>
      <c r="V693" s="7"/>
      <c r="W693" s="7"/>
      <c r="X693" s="7"/>
      <c r="Y693" s="7"/>
      <c r="Z693" s="7"/>
    </row>
    <row r="694" spans="2:26" ht="12" customHeight="1" x14ac:dyDescent="0.25">
      <c r="B694" s="7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  <c r="U694" s="7"/>
      <c r="V694" s="7"/>
      <c r="W694" s="7"/>
      <c r="X694" s="7"/>
      <c r="Y694" s="7"/>
      <c r="Z694" s="7"/>
    </row>
    <row r="695" spans="2:26" ht="12" customHeight="1" x14ac:dyDescent="0.25">
      <c r="B695" s="7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  <c r="U695" s="7"/>
      <c r="V695" s="7"/>
      <c r="W695" s="7"/>
      <c r="X695" s="7"/>
      <c r="Y695" s="7"/>
      <c r="Z695" s="7"/>
    </row>
    <row r="696" spans="2:26" ht="12" customHeight="1" x14ac:dyDescent="0.25">
      <c r="B696" s="7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  <c r="U696" s="7"/>
      <c r="V696" s="7"/>
      <c r="W696" s="7"/>
      <c r="X696" s="7"/>
      <c r="Y696" s="7"/>
      <c r="Z696" s="7"/>
    </row>
    <row r="697" spans="2:26" ht="12" customHeight="1" x14ac:dyDescent="0.25">
      <c r="B697" s="7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  <c r="U697" s="7"/>
      <c r="V697" s="7"/>
      <c r="W697" s="7"/>
      <c r="X697" s="7"/>
      <c r="Y697" s="7"/>
      <c r="Z697" s="7"/>
    </row>
    <row r="698" spans="2:26" ht="12" customHeight="1" x14ac:dyDescent="0.25">
      <c r="B698" s="7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  <c r="U698" s="7"/>
      <c r="V698" s="7"/>
      <c r="W698" s="7"/>
      <c r="X698" s="7"/>
      <c r="Y698" s="7"/>
      <c r="Z698" s="7"/>
    </row>
    <row r="699" spans="2:26" ht="12" customHeight="1" x14ac:dyDescent="0.25">
      <c r="B699" s="7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  <c r="U699" s="7"/>
      <c r="V699" s="7"/>
      <c r="W699" s="7"/>
      <c r="X699" s="7"/>
      <c r="Y699" s="7"/>
      <c r="Z699" s="7"/>
    </row>
    <row r="700" spans="2:26" ht="12" customHeight="1" x14ac:dyDescent="0.25">
      <c r="B700" s="7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  <c r="U700" s="7"/>
      <c r="V700" s="7"/>
      <c r="W700" s="7"/>
      <c r="X700" s="7"/>
      <c r="Y700" s="7"/>
      <c r="Z700" s="7"/>
    </row>
    <row r="701" spans="2:26" ht="12" customHeight="1" x14ac:dyDescent="0.25">
      <c r="B701" s="7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  <c r="U701" s="7"/>
      <c r="V701" s="7"/>
      <c r="W701" s="7"/>
      <c r="X701" s="7"/>
      <c r="Y701" s="7"/>
      <c r="Z701" s="7"/>
    </row>
    <row r="702" spans="2:26" ht="12" customHeight="1" x14ac:dyDescent="0.25">
      <c r="B702" s="7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  <c r="U702" s="7"/>
      <c r="V702" s="7"/>
      <c r="W702" s="7"/>
      <c r="X702" s="7"/>
      <c r="Y702" s="7"/>
      <c r="Z702" s="7"/>
    </row>
    <row r="703" spans="2:26" ht="12" customHeight="1" x14ac:dyDescent="0.25">
      <c r="B703" s="7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  <c r="U703" s="7"/>
      <c r="V703" s="7"/>
      <c r="W703" s="7"/>
      <c r="X703" s="7"/>
      <c r="Y703" s="7"/>
      <c r="Z703" s="7"/>
    </row>
    <row r="704" spans="2:26" ht="12" customHeight="1" x14ac:dyDescent="0.25">
      <c r="B704" s="7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  <c r="U704" s="7"/>
      <c r="V704" s="7"/>
      <c r="W704" s="7"/>
      <c r="X704" s="7"/>
      <c r="Y704" s="7"/>
      <c r="Z704" s="7"/>
    </row>
    <row r="705" spans="2:26" ht="12" customHeight="1" x14ac:dyDescent="0.25">
      <c r="B705" s="7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  <c r="U705" s="7"/>
      <c r="V705" s="7"/>
      <c r="W705" s="7"/>
      <c r="X705" s="7"/>
      <c r="Y705" s="7"/>
      <c r="Z705" s="7"/>
    </row>
    <row r="706" spans="2:26" ht="12" customHeight="1" x14ac:dyDescent="0.25">
      <c r="B706" s="7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  <c r="U706" s="7"/>
      <c r="V706" s="7"/>
      <c r="W706" s="7"/>
      <c r="X706" s="7"/>
      <c r="Y706" s="7"/>
      <c r="Z706" s="7"/>
    </row>
    <row r="707" spans="2:26" ht="12" customHeight="1" x14ac:dyDescent="0.25">
      <c r="B707" s="7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  <c r="U707" s="7"/>
      <c r="V707" s="7"/>
      <c r="W707" s="7"/>
      <c r="X707" s="7"/>
      <c r="Y707" s="7"/>
      <c r="Z707" s="7"/>
    </row>
    <row r="708" spans="2:26" ht="12" customHeight="1" x14ac:dyDescent="0.25">
      <c r="B708" s="7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  <c r="U708" s="7"/>
      <c r="V708" s="7"/>
      <c r="W708" s="7"/>
      <c r="X708" s="7"/>
      <c r="Y708" s="7"/>
      <c r="Z708" s="7"/>
    </row>
    <row r="709" spans="2:26" ht="12" customHeight="1" x14ac:dyDescent="0.25">
      <c r="B709" s="7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  <c r="U709" s="7"/>
      <c r="V709" s="7"/>
      <c r="W709" s="7"/>
      <c r="X709" s="7"/>
      <c r="Y709" s="7"/>
      <c r="Z709" s="7"/>
    </row>
    <row r="710" spans="2:26" ht="12" customHeight="1" x14ac:dyDescent="0.25">
      <c r="B710" s="7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  <c r="U710" s="7"/>
      <c r="V710" s="7"/>
      <c r="W710" s="7"/>
      <c r="X710" s="7"/>
      <c r="Y710" s="7"/>
      <c r="Z710" s="7"/>
    </row>
    <row r="711" spans="2:26" ht="12" customHeight="1" x14ac:dyDescent="0.25">
      <c r="B711" s="7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  <c r="U711" s="7"/>
      <c r="V711" s="7"/>
      <c r="W711" s="7"/>
      <c r="X711" s="7"/>
      <c r="Y711" s="7"/>
      <c r="Z711" s="7"/>
    </row>
    <row r="712" spans="2:26" ht="12" customHeight="1" x14ac:dyDescent="0.25">
      <c r="B712" s="7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  <c r="U712" s="7"/>
      <c r="V712" s="7"/>
      <c r="W712" s="7"/>
      <c r="X712" s="7"/>
      <c r="Y712" s="7"/>
      <c r="Z712" s="7"/>
    </row>
    <row r="713" spans="2:26" ht="12" customHeight="1" x14ac:dyDescent="0.25">
      <c r="B713" s="7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  <c r="U713" s="7"/>
      <c r="V713" s="7"/>
      <c r="W713" s="7"/>
      <c r="X713" s="7"/>
      <c r="Y713" s="7"/>
      <c r="Z713" s="7"/>
    </row>
    <row r="714" spans="2:26" ht="12" customHeight="1" x14ac:dyDescent="0.25">
      <c r="B714" s="7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  <c r="U714" s="7"/>
      <c r="V714" s="7"/>
      <c r="W714" s="7"/>
      <c r="X714" s="7"/>
      <c r="Y714" s="7"/>
      <c r="Z714" s="7"/>
    </row>
    <row r="715" spans="2:26" ht="12" customHeight="1" x14ac:dyDescent="0.25">
      <c r="B715" s="7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  <c r="U715" s="7"/>
      <c r="V715" s="7"/>
      <c r="W715" s="7"/>
      <c r="X715" s="7"/>
      <c r="Y715" s="7"/>
      <c r="Z715" s="7"/>
    </row>
    <row r="716" spans="2:26" ht="12" customHeight="1" x14ac:dyDescent="0.25">
      <c r="B716" s="7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  <c r="U716" s="7"/>
      <c r="V716" s="7"/>
      <c r="W716" s="7"/>
      <c r="X716" s="7"/>
      <c r="Y716" s="7"/>
      <c r="Z716" s="7"/>
    </row>
    <row r="717" spans="2:26" ht="12" customHeight="1" x14ac:dyDescent="0.25">
      <c r="B717" s="7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  <c r="U717" s="7"/>
      <c r="V717" s="7"/>
      <c r="W717" s="7"/>
      <c r="X717" s="7"/>
      <c r="Y717" s="7"/>
      <c r="Z717" s="7"/>
    </row>
    <row r="718" spans="2:26" ht="12" customHeight="1" x14ac:dyDescent="0.25">
      <c r="B718" s="7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  <c r="U718" s="7"/>
      <c r="V718" s="7"/>
      <c r="W718" s="7"/>
      <c r="X718" s="7"/>
      <c r="Y718" s="7"/>
      <c r="Z718" s="7"/>
    </row>
    <row r="719" spans="2:26" ht="12" customHeight="1" x14ac:dyDescent="0.25">
      <c r="B719" s="7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  <c r="U719" s="7"/>
      <c r="V719" s="7"/>
      <c r="W719" s="7"/>
      <c r="X719" s="7"/>
      <c r="Y719" s="7"/>
      <c r="Z719" s="7"/>
    </row>
    <row r="720" spans="2:26" ht="12" customHeight="1" x14ac:dyDescent="0.25">
      <c r="B720" s="7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  <c r="U720" s="7"/>
      <c r="V720" s="7"/>
      <c r="W720" s="7"/>
      <c r="X720" s="7"/>
      <c r="Y720" s="7"/>
      <c r="Z720" s="7"/>
    </row>
    <row r="721" spans="2:26" ht="12" customHeight="1" x14ac:dyDescent="0.25">
      <c r="B721" s="7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  <c r="U721" s="7"/>
      <c r="V721" s="7"/>
      <c r="W721" s="7"/>
      <c r="X721" s="7"/>
      <c r="Y721" s="7"/>
      <c r="Z721" s="7"/>
    </row>
    <row r="722" spans="2:26" ht="12" customHeight="1" x14ac:dyDescent="0.25">
      <c r="B722" s="7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  <c r="U722" s="7"/>
      <c r="V722" s="7"/>
      <c r="W722" s="7"/>
      <c r="X722" s="7"/>
      <c r="Y722" s="7"/>
      <c r="Z722" s="7"/>
    </row>
    <row r="723" spans="2:26" ht="12" customHeight="1" x14ac:dyDescent="0.25">
      <c r="B723" s="7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  <c r="U723" s="7"/>
      <c r="V723" s="7"/>
      <c r="W723" s="7"/>
      <c r="X723" s="7"/>
      <c r="Y723" s="7"/>
      <c r="Z723" s="7"/>
    </row>
    <row r="724" spans="2:26" ht="12" customHeight="1" x14ac:dyDescent="0.25">
      <c r="B724" s="7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  <c r="U724" s="7"/>
      <c r="V724" s="7"/>
      <c r="W724" s="7"/>
      <c r="X724" s="7"/>
      <c r="Y724" s="7"/>
      <c r="Z724" s="7"/>
    </row>
    <row r="725" spans="2:26" ht="12" customHeight="1" x14ac:dyDescent="0.25">
      <c r="B725" s="7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  <c r="U725" s="7"/>
      <c r="V725" s="7"/>
      <c r="W725" s="7"/>
      <c r="X725" s="7"/>
      <c r="Y725" s="7"/>
      <c r="Z725" s="7"/>
    </row>
    <row r="726" spans="2:26" ht="12" customHeight="1" x14ac:dyDescent="0.25">
      <c r="B726" s="7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  <c r="U726" s="7"/>
      <c r="V726" s="7"/>
      <c r="W726" s="7"/>
      <c r="X726" s="7"/>
      <c r="Y726" s="7"/>
      <c r="Z726" s="7"/>
    </row>
    <row r="727" spans="2:26" ht="12" customHeight="1" x14ac:dyDescent="0.25">
      <c r="B727" s="7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  <c r="U727" s="7"/>
      <c r="V727" s="7"/>
      <c r="W727" s="7"/>
      <c r="X727" s="7"/>
      <c r="Y727" s="7"/>
      <c r="Z727" s="7"/>
    </row>
    <row r="728" spans="2:26" ht="12" customHeight="1" x14ac:dyDescent="0.25">
      <c r="B728" s="7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  <c r="U728" s="7"/>
      <c r="V728" s="7"/>
      <c r="W728" s="7"/>
      <c r="X728" s="7"/>
      <c r="Y728" s="7"/>
      <c r="Z728" s="7"/>
    </row>
    <row r="729" spans="2:26" ht="12" customHeight="1" x14ac:dyDescent="0.25">
      <c r="B729" s="7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  <c r="U729" s="7"/>
      <c r="V729" s="7"/>
      <c r="W729" s="7"/>
      <c r="X729" s="7"/>
      <c r="Y729" s="7"/>
      <c r="Z729" s="7"/>
    </row>
    <row r="730" spans="2:26" ht="12" customHeight="1" x14ac:dyDescent="0.25">
      <c r="B730" s="7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  <c r="U730" s="7"/>
      <c r="V730" s="7"/>
      <c r="W730" s="7"/>
      <c r="X730" s="7"/>
      <c r="Y730" s="7"/>
      <c r="Z730" s="7"/>
    </row>
    <row r="731" spans="2:26" ht="12" customHeight="1" x14ac:dyDescent="0.25">
      <c r="B731" s="7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  <c r="U731" s="7"/>
      <c r="V731" s="7"/>
      <c r="W731" s="7"/>
      <c r="X731" s="7"/>
      <c r="Y731" s="7"/>
      <c r="Z731" s="7"/>
    </row>
    <row r="732" spans="2:26" ht="12" customHeight="1" x14ac:dyDescent="0.25">
      <c r="B732" s="7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  <c r="U732" s="7"/>
      <c r="V732" s="7"/>
      <c r="W732" s="7"/>
      <c r="X732" s="7"/>
      <c r="Y732" s="7"/>
      <c r="Z732" s="7"/>
    </row>
    <row r="733" spans="2:26" ht="12" customHeight="1" x14ac:dyDescent="0.25">
      <c r="B733" s="7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  <c r="U733" s="7"/>
      <c r="V733" s="7"/>
      <c r="W733" s="7"/>
      <c r="X733" s="7"/>
      <c r="Y733" s="7"/>
      <c r="Z733" s="7"/>
    </row>
    <row r="734" spans="2:26" ht="12" customHeight="1" x14ac:dyDescent="0.25">
      <c r="B734" s="7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  <c r="U734" s="7"/>
      <c r="V734" s="7"/>
      <c r="W734" s="7"/>
      <c r="X734" s="7"/>
      <c r="Y734" s="7"/>
      <c r="Z734" s="7"/>
    </row>
    <row r="735" spans="2:26" ht="12" customHeight="1" x14ac:dyDescent="0.25">
      <c r="B735" s="7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  <c r="U735" s="7"/>
      <c r="V735" s="7"/>
      <c r="W735" s="7"/>
      <c r="X735" s="7"/>
      <c r="Y735" s="7"/>
      <c r="Z735" s="7"/>
    </row>
    <row r="736" spans="2:26" ht="12" customHeight="1" x14ac:dyDescent="0.25">
      <c r="B736" s="7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  <c r="U736" s="7"/>
      <c r="V736" s="7"/>
      <c r="W736" s="7"/>
      <c r="X736" s="7"/>
      <c r="Y736" s="7"/>
      <c r="Z736" s="7"/>
    </row>
    <row r="737" spans="2:26" ht="12" customHeight="1" x14ac:dyDescent="0.25">
      <c r="B737" s="7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  <c r="U737" s="7"/>
      <c r="V737" s="7"/>
      <c r="W737" s="7"/>
      <c r="X737" s="7"/>
      <c r="Y737" s="7"/>
      <c r="Z737" s="7"/>
    </row>
    <row r="738" spans="2:26" ht="12" customHeight="1" x14ac:dyDescent="0.25">
      <c r="B738" s="7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  <c r="U738" s="7"/>
      <c r="V738" s="7"/>
      <c r="W738" s="7"/>
      <c r="X738" s="7"/>
      <c r="Y738" s="7"/>
      <c r="Z738" s="7"/>
    </row>
    <row r="739" spans="2:26" ht="12" customHeight="1" x14ac:dyDescent="0.25">
      <c r="B739" s="7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  <c r="U739" s="7"/>
      <c r="V739" s="7"/>
      <c r="W739" s="7"/>
      <c r="X739" s="7"/>
      <c r="Y739" s="7"/>
      <c r="Z739" s="7"/>
    </row>
    <row r="740" spans="2:26" ht="12" customHeight="1" x14ac:dyDescent="0.25">
      <c r="B740" s="7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  <c r="U740" s="7"/>
      <c r="V740" s="7"/>
      <c r="W740" s="7"/>
      <c r="X740" s="7"/>
      <c r="Y740" s="7"/>
      <c r="Z740" s="7"/>
    </row>
    <row r="741" spans="2:26" ht="12" customHeight="1" x14ac:dyDescent="0.25">
      <c r="B741" s="7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  <c r="U741" s="7"/>
      <c r="V741" s="7"/>
      <c r="W741" s="7"/>
      <c r="X741" s="7"/>
      <c r="Y741" s="7"/>
      <c r="Z741" s="7"/>
    </row>
    <row r="742" spans="2:26" ht="12" customHeight="1" x14ac:dyDescent="0.25">
      <c r="B742" s="7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  <c r="U742" s="7"/>
      <c r="V742" s="7"/>
      <c r="W742" s="7"/>
      <c r="X742" s="7"/>
      <c r="Y742" s="7"/>
      <c r="Z742" s="7"/>
    </row>
    <row r="743" spans="2:26" ht="12" customHeight="1" x14ac:dyDescent="0.25">
      <c r="B743" s="7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  <c r="U743" s="7"/>
      <c r="V743" s="7"/>
      <c r="W743" s="7"/>
      <c r="X743" s="7"/>
      <c r="Y743" s="7"/>
      <c r="Z743" s="7"/>
    </row>
    <row r="744" spans="2:26" ht="12" customHeight="1" x14ac:dyDescent="0.25">
      <c r="B744" s="7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  <c r="U744" s="7"/>
      <c r="V744" s="7"/>
      <c r="W744" s="7"/>
      <c r="X744" s="7"/>
      <c r="Y744" s="7"/>
      <c r="Z744" s="7"/>
    </row>
    <row r="745" spans="2:26" ht="12" customHeight="1" x14ac:dyDescent="0.25">
      <c r="B745" s="7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  <c r="U745" s="7"/>
      <c r="V745" s="7"/>
      <c r="W745" s="7"/>
      <c r="X745" s="7"/>
      <c r="Y745" s="7"/>
      <c r="Z745" s="7"/>
    </row>
    <row r="746" spans="2:26" ht="12" customHeight="1" x14ac:dyDescent="0.25">
      <c r="B746" s="7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  <c r="U746" s="7"/>
      <c r="V746" s="7"/>
      <c r="W746" s="7"/>
      <c r="X746" s="7"/>
      <c r="Y746" s="7"/>
      <c r="Z746" s="7"/>
    </row>
    <row r="747" spans="2:26" ht="12" customHeight="1" x14ac:dyDescent="0.25">
      <c r="B747" s="7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  <c r="U747" s="7"/>
      <c r="V747" s="7"/>
      <c r="W747" s="7"/>
      <c r="X747" s="7"/>
      <c r="Y747" s="7"/>
      <c r="Z747" s="7"/>
    </row>
    <row r="748" spans="2:26" ht="12" customHeight="1" x14ac:dyDescent="0.25">
      <c r="B748" s="7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  <c r="U748" s="7"/>
      <c r="V748" s="7"/>
      <c r="W748" s="7"/>
      <c r="X748" s="7"/>
      <c r="Y748" s="7"/>
      <c r="Z748" s="7"/>
    </row>
    <row r="749" spans="2:26" ht="12" customHeight="1" x14ac:dyDescent="0.25">
      <c r="B749" s="7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  <c r="U749" s="7"/>
      <c r="V749" s="7"/>
      <c r="W749" s="7"/>
      <c r="X749" s="7"/>
      <c r="Y749" s="7"/>
      <c r="Z749" s="7"/>
    </row>
    <row r="750" spans="2:26" ht="12" customHeight="1" x14ac:dyDescent="0.25">
      <c r="B750" s="7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  <c r="U750" s="7"/>
      <c r="V750" s="7"/>
      <c r="W750" s="7"/>
      <c r="X750" s="7"/>
      <c r="Y750" s="7"/>
      <c r="Z750" s="7"/>
    </row>
    <row r="751" spans="2:26" ht="12" customHeight="1" x14ac:dyDescent="0.25">
      <c r="B751" s="7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  <c r="U751" s="7"/>
      <c r="V751" s="7"/>
      <c r="W751" s="7"/>
      <c r="X751" s="7"/>
      <c r="Y751" s="7"/>
      <c r="Z751" s="7"/>
    </row>
    <row r="752" spans="2:26" ht="12" customHeight="1" x14ac:dyDescent="0.25">
      <c r="B752" s="7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  <c r="U752" s="7"/>
      <c r="V752" s="7"/>
      <c r="W752" s="7"/>
      <c r="X752" s="7"/>
      <c r="Y752" s="7"/>
      <c r="Z752" s="7"/>
    </row>
    <row r="753" spans="2:26" ht="12" customHeight="1" x14ac:dyDescent="0.25">
      <c r="B753" s="7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  <c r="U753" s="7"/>
      <c r="V753" s="7"/>
      <c r="W753" s="7"/>
      <c r="X753" s="7"/>
      <c r="Y753" s="7"/>
      <c r="Z753" s="7"/>
    </row>
    <row r="754" spans="2:26" ht="12" customHeight="1" x14ac:dyDescent="0.25">
      <c r="B754" s="7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  <c r="U754" s="7"/>
      <c r="V754" s="7"/>
      <c r="W754" s="7"/>
      <c r="X754" s="7"/>
      <c r="Y754" s="7"/>
      <c r="Z754" s="7"/>
    </row>
    <row r="755" spans="2:26" ht="12" customHeight="1" x14ac:dyDescent="0.25">
      <c r="B755" s="7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  <c r="U755" s="7"/>
      <c r="V755" s="7"/>
      <c r="W755" s="7"/>
      <c r="X755" s="7"/>
      <c r="Y755" s="7"/>
      <c r="Z755" s="7"/>
    </row>
    <row r="756" spans="2:26" ht="12" customHeight="1" x14ac:dyDescent="0.25">
      <c r="B756" s="7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  <c r="U756" s="7"/>
      <c r="V756" s="7"/>
      <c r="W756" s="7"/>
      <c r="X756" s="7"/>
      <c r="Y756" s="7"/>
      <c r="Z756" s="7"/>
    </row>
    <row r="757" spans="2:26" ht="12" customHeight="1" x14ac:dyDescent="0.25">
      <c r="B757" s="7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  <c r="U757" s="7"/>
      <c r="V757" s="7"/>
      <c r="W757" s="7"/>
      <c r="X757" s="7"/>
      <c r="Y757" s="7"/>
      <c r="Z757" s="7"/>
    </row>
    <row r="758" spans="2:26" ht="12" customHeight="1" x14ac:dyDescent="0.25">
      <c r="B758" s="7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  <c r="U758" s="7"/>
      <c r="V758" s="7"/>
      <c r="W758" s="7"/>
      <c r="X758" s="7"/>
      <c r="Y758" s="7"/>
      <c r="Z758" s="7"/>
    </row>
    <row r="759" spans="2:26" ht="12" customHeight="1" x14ac:dyDescent="0.25">
      <c r="B759" s="7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  <c r="U759" s="7"/>
      <c r="V759" s="7"/>
      <c r="W759" s="7"/>
      <c r="X759" s="7"/>
      <c r="Y759" s="7"/>
      <c r="Z759" s="7"/>
    </row>
    <row r="760" spans="2:26" ht="12" customHeight="1" x14ac:dyDescent="0.25">
      <c r="B760" s="7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  <c r="U760" s="7"/>
      <c r="V760" s="7"/>
      <c r="W760" s="7"/>
      <c r="X760" s="7"/>
      <c r="Y760" s="7"/>
      <c r="Z760" s="7"/>
    </row>
    <row r="761" spans="2:26" ht="12" customHeight="1" x14ac:dyDescent="0.25">
      <c r="B761" s="7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  <c r="U761" s="7"/>
      <c r="V761" s="7"/>
      <c r="W761" s="7"/>
      <c r="X761" s="7"/>
      <c r="Y761" s="7"/>
      <c r="Z761" s="7"/>
    </row>
    <row r="762" spans="2:26" ht="12" customHeight="1" x14ac:dyDescent="0.25">
      <c r="B762" s="7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  <c r="U762" s="7"/>
      <c r="V762" s="7"/>
      <c r="W762" s="7"/>
      <c r="X762" s="7"/>
      <c r="Y762" s="7"/>
      <c r="Z762" s="7"/>
    </row>
    <row r="763" spans="2:26" ht="12" customHeight="1" x14ac:dyDescent="0.25">
      <c r="B763" s="7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  <c r="U763" s="7"/>
      <c r="V763" s="7"/>
      <c r="W763" s="7"/>
      <c r="X763" s="7"/>
      <c r="Y763" s="7"/>
      <c r="Z763" s="7"/>
    </row>
    <row r="764" spans="2:26" ht="12" customHeight="1" x14ac:dyDescent="0.25">
      <c r="B764" s="7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  <c r="U764" s="7"/>
      <c r="V764" s="7"/>
      <c r="W764" s="7"/>
      <c r="X764" s="7"/>
      <c r="Y764" s="7"/>
      <c r="Z764" s="7"/>
    </row>
    <row r="765" spans="2:26" ht="12" customHeight="1" x14ac:dyDescent="0.25">
      <c r="B765" s="7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  <c r="U765" s="7"/>
      <c r="V765" s="7"/>
      <c r="W765" s="7"/>
      <c r="X765" s="7"/>
      <c r="Y765" s="7"/>
      <c r="Z765" s="7"/>
    </row>
    <row r="766" spans="2:26" ht="12" customHeight="1" x14ac:dyDescent="0.25">
      <c r="B766" s="7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  <c r="U766" s="7"/>
      <c r="V766" s="7"/>
      <c r="W766" s="7"/>
      <c r="X766" s="7"/>
      <c r="Y766" s="7"/>
      <c r="Z766" s="7"/>
    </row>
    <row r="767" spans="2:26" ht="12" customHeight="1" x14ac:dyDescent="0.25">
      <c r="B767" s="7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  <c r="U767" s="7"/>
      <c r="V767" s="7"/>
      <c r="W767" s="7"/>
      <c r="X767" s="7"/>
      <c r="Y767" s="7"/>
      <c r="Z767" s="7"/>
    </row>
    <row r="768" spans="2:26" ht="12" customHeight="1" x14ac:dyDescent="0.25">
      <c r="B768" s="7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  <c r="U768" s="7"/>
      <c r="V768" s="7"/>
      <c r="W768" s="7"/>
      <c r="X768" s="7"/>
      <c r="Y768" s="7"/>
      <c r="Z768" s="7"/>
    </row>
    <row r="769" spans="2:26" ht="12" customHeight="1" x14ac:dyDescent="0.25">
      <c r="B769" s="7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  <c r="U769" s="7"/>
      <c r="V769" s="7"/>
      <c r="W769" s="7"/>
      <c r="X769" s="7"/>
      <c r="Y769" s="7"/>
      <c r="Z769" s="7"/>
    </row>
    <row r="770" spans="2:26" ht="12" customHeight="1" x14ac:dyDescent="0.25">
      <c r="B770" s="7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  <c r="U770" s="7"/>
      <c r="V770" s="7"/>
      <c r="W770" s="7"/>
      <c r="X770" s="7"/>
      <c r="Y770" s="7"/>
      <c r="Z770" s="7"/>
    </row>
    <row r="771" spans="2:26" ht="12" customHeight="1" x14ac:dyDescent="0.25">
      <c r="B771" s="7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  <c r="U771" s="7"/>
      <c r="V771" s="7"/>
      <c r="W771" s="7"/>
      <c r="X771" s="7"/>
      <c r="Y771" s="7"/>
      <c r="Z771" s="7"/>
    </row>
    <row r="772" spans="2:26" ht="12" customHeight="1" x14ac:dyDescent="0.25">
      <c r="B772" s="7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  <c r="U772" s="7"/>
      <c r="V772" s="7"/>
      <c r="W772" s="7"/>
      <c r="X772" s="7"/>
      <c r="Y772" s="7"/>
      <c r="Z772" s="7"/>
    </row>
    <row r="773" spans="2:26" ht="12" customHeight="1" x14ac:dyDescent="0.25">
      <c r="B773" s="7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  <c r="U773" s="7"/>
      <c r="V773" s="7"/>
      <c r="W773" s="7"/>
      <c r="X773" s="7"/>
      <c r="Y773" s="7"/>
      <c r="Z773" s="7"/>
    </row>
    <row r="774" spans="2:26" ht="12" customHeight="1" x14ac:dyDescent="0.25">
      <c r="B774" s="7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  <c r="U774" s="7"/>
      <c r="V774" s="7"/>
      <c r="W774" s="7"/>
      <c r="X774" s="7"/>
      <c r="Y774" s="7"/>
      <c r="Z774" s="7"/>
    </row>
    <row r="775" spans="2:26" ht="12" customHeight="1" x14ac:dyDescent="0.25">
      <c r="B775" s="7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  <c r="U775" s="7"/>
      <c r="V775" s="7"/>
      <c r="W775" s="7"/>
      <c r="X775" s="7"/>
      <c r="Y775" s="7"/>
      <c r="Z775" s="7"/>
    </row>
    <row r="776" spans="2:26" ht="12" customHeight="1" x14ac:dyDescent="0.25">
      <c r="B776" s="7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  <c r="U776" s="7"/>
      <c r="V776" s="7"/>
      <c r="W776" s="7"/>
      <c r="X776" s="7"/>
      <c r="Y776" s="7"/>
      <c r="Z776" s="7"/>
    </row>
    <row r="777" spans="2:26" ht="12" customHeight="1" x14ac:dyDescent="0.25">
      <c r="B777" s="7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  <c r="U777" s="7"/>
      <c r="V777" s="7"/>
      <c r="W777" s="7"/>
      <c r="X777" s="7"/>
      <c r="Y777" s="7"/>
      <c r="Z777" s="7"/>
    </row>
    <row r="778" spans="2:26" ht="12" customHeight="1" x14ac:dyDescent="0.25">
      <c r="B778" s="7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  <c r="U778" s="7"/>
      <c r="V778" s="7"/>
      <c r="W778" s="7"/>
      <c r="X778" s="7"/>
      <c r="Y778" s="7"/>
      <c r="Z778" s="7"/>
    </row>
    <row r="779" spans="2:26" ht="12" customHeight="1" x14ac:dyDescent="0.25">
      <c r="B779" s="7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  <c r="U779" s="7"/>
      <c r="V779" s="7"/>
      <c r="W779" s="7"/>
      <c r="X779" s="7"/>
      <c r="Y779" s="7"/>
      <c r="Z779" s="7"/>
    </row>
    <row r="780" spans="2:26" ht="12" customHeight="1" x14ac:dyDescent="0.25">
      <c r="B780" s="7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  <c r="U780" s="7"/>
      <c r="V780" s="7"/>
      <c r="W780" s="7"/>
      <c r="X780" s="7"/>
      <c r="Y780" s="7"/>
      <c r="Z780" s="7"/>
    </row>
    <row r="781" spans="2:26" ht="12" customHeight="1" x14ac:dyDescent="0.25">
      <c r="B781" s="7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  <c r="U781" s="7"/>
      <c r="V781" s="7"/>
      <c r="W781" s="7"/>
      <c r="X781" s="7"/>
      <c r="Y781" s="7"/>
      <c r="Z781" s="7"/>
    </row>
    <row r="782" spans="2:26" ht="12" customHeight="1" x14ac:dyDescent="0.25">
      <c r="B782" s="7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  <c r="U782" s="7"/>
      <c r="V782" s="7"/>
      <c r="W782" s="7"/>
      <c r="X782" s="7"/>
      <c r="Y782" s="7"/>
      <c r="Z782" s="7"/>
    </row>
    <row r="783" spans="2:26" ht="12" customHeight="1" x14ac:dyDescent="0.25">
      <c r="B783" s="7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  <c r="U783" s="7"/>
      <c r="V783" s="7"/>
      <c r="W783" s="7"/>
      <c r="X783" s="7"/>
      <c r="Y783" s="7"/>
      <c r="Z783" s="7"/>
    </row>
    <row r="784" spans="2:26" ht="12" customHeight="1" x14ac:dyDescent="0.25">
      <c r="B784" s="7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  <c r="U784" s="7"/>
      <c r="V784" s="7"/>
      <c r="W784" s="7"/>
      <c r="X784" s="7"/>
      <c r="Y784" s="7"/>
      <c r="Z784" s="7"/>
    </row>
    <row r="785" spans="2:26" ht="12" customHeight="1" x14ac:dyDescent="0.25">
      <c r="B785" s="7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  <c r="U785" s="7"/>
      <c r="V785" s="7"/>
      <c r="W785" s="7"/>
      <c r="X785" s="7"/>
      <c r="Y785" s="7"/>
      <c r="Z785" s="7"/>
    </row>
    <row r="786" spans="2:26" ht="12" customHeight="1" x14ac:dyDescent="0.25">
      <c r="B786" s="7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  <c r="U786" s="7"/>
      <c r="V786" s="7"/>
      <c r="W786" s="7"/>
      <c r="X786" s="7"/>
      <c r="Y786" s="7"/>
      <c r="Z786" s="7"/>
    </row>
    <row r="787" spans="2:26" ht="12" customHeight="1" x14ac:dyDescent="0.25">
      <c r="B787" s="7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  <c r="U787" s="7"/>
      <c r="V787" s="7"/>
      <c r="W787" s="7"/>
      <c r="X787" s="7"/>
      <c r="Y787" s="7"/>
      <c r="Z787" s="7"/>
    </row>
    <row r="788" spans="2:26" ht="12" customHeight="1" x14ac:dyDescent="0.25">
      <c r="B788" s="7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  <c r="U788" s="7"/>
      <c r="V788" s="7"/>
      <c r="W788" s="7"/>
      <c r="X788" s="7"/>
      <c r="Y788" s="7"/>
      <c r="Z788" s="7"/>
    </row>
    <row r="789" spans="2:26" ht="12" customHeight="1" x14ac:dyDescent="0.25">
      <c r="B789" s="7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  <c r="U789" s="7"/>
      <c r="V789" s="7"/>
      <c r="W789" s="7"/>
      <c r="X789" s="7"/>
      <c r="Y789" s="7"/>
      <c r="Z789" s="7"/>
    </row>
    <row r="790" spans="2:26" ht="12" customHeight="1" x14ac:dyDescent="0.25">
      <c r="B790" s="7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  <c r="R790" s="7"/>
      <c r="S790" s="7"/>
      <c r="T790" s="7"/>
      <c r="U790" s="7"/>
      <c r="V790" s="7"/>
      <c r="W790" s="7"/>
      <c r="X790" s="7"/>
      <c r="Y790" s="7"/>
      <c r="Z790" s="7"/>
    </row>
    <row r="791" spans="2:26" ht="12" customHeight="1" x14ac:dyDescent="0.25">
      <c r="B791" s="7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  <c r="U791" s="7"/>
      <c r="V791" s="7"/>
      <c r="W791" s="7"/>
      <c r="X791" s="7"/>
      <c r="Y791" s="7"/>
      <c r="Z791" s="7"/>
    </row>
    <row r="792" spans="2:26" ht="12" customHeight="1" x14ac:dyDescent="0.25">
      <c r="B792" s="7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  <c r="R792" s="7"/>
      <c r="S792" s="7"/>
      <c r="T792" s="7"/>
      <c r="U792" s="7"/>
      <c r="V792" s="7"/>
      <c r="W792" s="7"/>
      <c r="X792" s="7"/>
      <c r="Y792" s="7"/>
      <c r="Z792" s="7"/>
    </row>
    <row r="793" spans="2:26" ht="12" customHeight="1" x14ac:dyDescent="0.25">
      <c r="B793" s="7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  <c r="R793" s="7"/>
      <c r="S793" s="7"/>
      <c r="T793" s="7"/>
      <c r="U793" s="7"/>
      <c r="V793" s="7"/>
      <c r="W793" s="7"/>
      <c r="X793" s="7"/>
      <c r="Y793" s="7"/>
      <c r="Z793" s="7"/>
    </row>
    <row r="794" spans="2:26" ht="12" customHeight="1" x14ac:dyDescent="0.25">
      <c r="B794" s="7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  <c r="R794" s="7"/>
      <c r="S794" s="7"/>
      <c r="T794" s="7"/>
      <c r="U794" s="7"/>
      <c r="V794" s="7"/>
      <c r="W794" s="7"/>
      <c r="X794" s="7"/>
      <c r="Y794" s="7"/>
      <c r="Z794" s="7"/>
    </row>
    <row r="795" spans="2:26" ht="12" customHeight="1" x14ac:dyDescent="0.25">
      <c r="B795" s="7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  <c r="R795" s="7"/>
      <c r="S795" s="7"/>
      <c r="T795" s="7"/>
      <c r="U795" s="7"/>
      <c r="V795" s="7"/>
      <c r="W795" s="7"/>
      <c r="X795" s="7"/>
      <c r="Y795" s="7"/>
      <c r="Z795" s="7"/>
    </row>
    <row r="796" spans="2:26" ht="12" customHeight="1" x14ac:dyDescent="0.25">
      <c r="B796" s="7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  <c r="R796" s="7"/>
      <c r="S796" s="7"/>
      <c r="T796" s="7"/>
      <c r="U796" s="7"/>
      <c r="V796" s="7"/>
      <c r="W796" s="7"/>
      <c r="X796" s="7"/>
      <c r="Y796" s="7"/>
      <c r="Z796" s="7"/>
    </row>
    <row r="797" spans="2:26" ht="12" customHeight="1" x14ac:dyDescent="0.25">
      <c r="B797" s="7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  <c r="R797" s="7"/>
      <c r="S797" s="7"/>
      <c r="T797" s="7"/>
      <c r="U797" s="7"/>
      <c r="V797" s="7"/>
      <c r="W797" s="7"/>
      <c r="X797" s="7"/>
      <c r="Y797" s="7"/>
      <c r="Z797" s="7"/>
    </row>
    <row r="798" spans="2:26" ht="12" customHeight="1" x14ac:dyDescent="0.25">
      <c r="B798" s="7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  <c r="R798" s="7"/>
      <c r="S798" s="7"/>
      <c r="T798" s="7"/>
      <c r="U798" s="7"/>
      <c r="V798" s="7"/>
      <c r="W798" s="7"/>
      <c r="X798" s="7"/>
      <c r="Y798" s="7"/>
      <c r="Z798" s="7"/>
    </row>
    <row r="799" spans="2:26" ht="12" customHeight="1" x14ac:dyDescent="0.25">
      <c r="B799" s="7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  <c r="R799" s="7"/>
      <c r="S799" s="7"/>
      <c r="T799" s="7"/>
      <c r="U799" s="7"/>
      <c r="V799" s="7"/>
      <c r="W799" s="7"/>
      <c r="X799" s="7"/>
      <c r="Y799" s="7"/>
      <c r="Z799" s="7"/>
    </row>
    <row r="800" spans="2:26" ht="12" customHeight="1" x14ac:dyDescent="0.25">
      <c r="B800" s="7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  <c r="R800" s="7"/>
      <c r="S800" s="7"/>
      <c r="T800" s="7"/>
      <c r="U800" s="7"/>
      <c r="V800" s="7"/>
      <c r="W800" s="7"/>
      <c r="X800" s="7"/>
      <c r="Y800" s="7"/>
      <c r="Z800" s="7"/>
    </row>
    <row r="801" spans="2:26" ht="12" customHeight="1" x14ac:dyDescent="0.25">
      <c r="B801" s="7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  <c r="U801" s="7"/>
      <c r="V801" s="7"/>
      <c r="W801" s="7"/>
      <c r="X801" s="7"/>
      <c r="Y801" s="7"/>
      <c r="Z801" s="7"/>
    </row>
    <row r="802" spans="2:26" ht="12" customHeight="1" x14ac:dyDescent="0.25">
      <c r="B802" s="7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  <c r="R802" s="7"/>
      <c r="S802" s="7"/>
      <c r="T802" s="7"/>
      <c r="U802" s="7"/>
      <c r="V802" s="7"/>
      <c r="W802" s="7"/>
      <c r="X802" s="7"/>
      <c r="Y802" s="7"/>
      <c r="Z802" s="7"/>
    </row>
    <row r="803" spans="2:26" ht="12" customHeight="1" x14ac:dyDescent="0.25">
      <c r="B803" s="7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  <c r="R803" s="7"/>
      <c r="S803" s="7"/>
      <c r="T803" s="7"/>
      <c r="U803" s="7"/>
      <c r="V803" s="7"/>
      <c r="W803" s="7"/>
      <c r="X803" s="7"/>
      <c r="Y803" s="7"/>
      <c r="Z803" s="7"/>
    </row>
    <row r="804" spans="2:26" ht="12" customHeight="1" x14ac:dyDescent="0.25">
      <c r="B804" s="7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  <c r="R804" s="7"/>
      <c r="S804" s="7"/>
      <c r="T804" s="7"/>
      <c r="U804" s="7"/>
      <c r="V804" s="7"/>
      <c r="W804" s="7"/>
      <c r="X804" s="7"/>
      <c r="Y804" s="7"/>
      <c r="Z804" s="7"/>
    </row>
    <row r="805" spans="2:26" ht="12" customHeight="1" x14ac:dyDescent="0.25">
      <c r="B805" s="7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  <c r="R805" s="7"/>
      <c r="S805" s="7"/>
      <c r="T805" s="7"/>
      <c r="U805" s="7"/>
      <c r="V805" s="7"/>
      <c r="W805" s="7"/>
      <c r="X805" s="7"/>
      <c r="Y805" s="7"/>
      <c r="Z805" s="7"/>
    </row>
    <row r="806" spans="2:26" ht="12" customHeight="1" x14ac:dyDescent="0.25">
      <c r="B806" s="7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  <c r="R806" s="7"/>
      <c r="S806" s="7"/>
      <c r="T806" s="7"/>
      <c r="U806" s="7"/>
      <c r="V806" s="7"/>
      <c r="W806" s="7"/>
      <c r="X806" s="7"/>
      <c r="Y806" s="7"/>
      <c r="Z806" s="7"/>
    </row>
    <row r="807" spans="2:26" ht="12" customHeight="1" x14ac:dyDescent="0.25">
      <c r="B807" s="7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  <c r="R807" s="7"/>
      <c r="S807" s="7"/>
      <c r="T807" s="7"/>
      <c r="U807" s="7"/>
      <c r="V807" s="7"/>
      <c r="W807" s="7"/>
      <c r="X807" s="7"/>
      <c r="Y807" s="7"/>
      <c r="Z807" s="7"/>
    </row>
    <row r="808" spans="2:26" ht="12" customHeight="1" x14ac:dyDescent="0.25">
      <c r="B808" s="7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  <c r="R808" s="7"/>
      <c r="S808" s="7"/>
      <c r="T808" s="7"/>
      <c r="U808" s="7"/>
      <c r="V808" s="7"/>
      <c r="W808" s="7"/>
      <c r="X808" s="7"/>
      <c r="Y808" s="7"/>
      <c r="Z808" s="7"/>
    </row>
    <row r="809" spans="2:26" ht="12" customHeight="1" x14ac:dyDescent="0.25">
      <c r="B809" s="7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  <c r="R809" s="7"/>
      <c r="S809" s="7"/>
      <c r="T809" s="7"/>
      <c r="U809" s="7"/>
      <c r="V809" s="7"/>
      <c r="W809" s="7"/>
      <c r="X809" s="7"/>
      <c r="Y809" s="7"/>
      <c r="Z809" s="7"/>
    </row>
    <row r="810" spans="2:26" ht="12" customHeight="1" x14ac:dyDescent="0.25">
      <c r="B810" s="7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  <c r="R810" s="7"/>
      <c r="S810" s="7"/>
      <c r="T810" s="7"/>
      <c r="U810" s="7"/>
      <c r="V810" s="7"/>
      <c r="W810" s="7"/>
      <c r="X810" s="7"/>
      <c r="Y810" s="7"/>
      <c r="Z810" s="7"/>
    </row>
    <row r="811" spans="2:26" ht="12" customHeight="1" x14ac:dyDescent="0.25">
      <c r="B811" s="7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  <c r="U811" s="7"/>
      <c r="V811" s="7"/>
      <c r="W811" s="7"/>
      <c r="X811" s="7"/>
      <c r="Y811" s="7"/>
      <c r="Z811" s="7"/>
    </row>
    <row r="812" spans="2:26" ht="12" customHeight="1" x14ac:dyDescent="0.25">
      <c r="B812" s="7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  <c r="R812" s="7"/>
      <c r="S812" s="7"/>
      <c r="T812" s="7"/>
      <c r="U812" s="7"/>
      <c r="V812" s="7"/>
      <c r="W812" s="7"/>
      <c r="X812" s="7"/>
      <c r="Y812" s="7"/>
      <c r="Z812" s="7"/>
    </row>
    <row r="813" spans="2:26" ht="12" customHeight="1" x14ac:dyDescent="0.25">
      <c r="B813" s="7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7"/>
      <c r="U813" s="7"/>
      <c r="V813" s="7"/>
      <c r="W813" s="7"/>
      <c r="X813" s="7"/>
      <c r="Y813" s="7"/>
      <c r="Z813" s="7"/>
    </row>
    <row r="814" spans="2:26" ht="12" customHeight="1" x14ac:dyDescent="0.25">
      <c r="B814" s="7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7"/>
      <c r="U814" s="7"/>
      <c r="V814" s="7"/>
      <c r="W814" s="7"/>
      <c r="X814" s="7"/>
      <c r="Y814" s="7"/>
      <c r="Z814" s="7"/>
    </row>
    <row r="815" spans="2:26" ht="12" customHeight="1" x14ac:dyDescent="0.25">
      <c r="B815" s="7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7"/>
      <c r="S815" s="7"/>
      <c r="T815" s="7"/>
      <c r="U815" s="7"/>
      <c r="V815" s="7"/>
      <c r="W815" s="7"/>
      <c r="X815" s="7"/>
      <c r="Y815" s="7"/>
      <c r="Z815" s="7"/>
    </row>
    <row r="816" spans="2:26" ht="12" customHeight="1" x14ac:dyDescent="0.25">
      <c r="B816" s="7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7"/>
      <c r="S816" s="7"/>
      <c r="T816" s="7"/>
      <c r="U816" s="7"/>
      <c r="V816" s="7"/>
      <c r="W816" s="7"/>
      <c r="X816" s="7"/>
      <c r="Y816" s="7"/>
      <c r="Z816" s="7"/>
    </row>
    <row r="817" spans="2:26" ht="12" customHeight="1" x14ac:dyDescent="0.25">
      <c r="B817" s="7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  <c r="R817" s="7"/>
      <c r="S817" s="7"/>
      <c r="T817" s="7"/>
      <c r="U817" s="7"/>
      <c r="V817" s="7"/>
      <c r="W817" s="7"/>
      <c r="X817" s="7"/>
      <c r="Y817" s="7"/>
      <c r="Z817" s="7"/>
    </row>
    <row r="818" spans="2:26" ht="12" customHeight="1" x14ac:dyDescent="0.25">
      <c r="B818" s="7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  <c r="R818" s="7"/>
      <c r="S818" s="7"/>
      <c r="T818" s="7"/>
      <c r="U818" s="7"/>
      <c r="V818" s="7"/>
      <c r="W818" s="7"/>
      <c r="X818" s="7"/>
      <c r="Y818" s="7"/>
      <c r="Z818" s="7"/>
    </row>
    <row r="819" spans="2:26" ht="12" customHeight="1" x14ac:dyDescent="0.25">
      <c r="B819" s="7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  <c r="R819" s="7"/>
      <c r="S819" s="7"/>
      <c r="T819" s="7"/>
      <c r="U819" s="7"/>
      <c r="V819" s="7"/>
      <c r="W819" s="7"/>
      <c r="X819" s="7"/>
      <c r="Y819" s="7"/>
      <c r="Z819" s="7"/>
    </row>
    <row r="820" spans="2:26" ht="12" customHeight="1" x14ac:dyDescent="0.25">
      <c r="B820" s="7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  <c r="R820" s="7"/>
      <c r="S820" s="7"/>
      <c r="T820" s="7"/>
      <c r="U820" s="7"/>
      <c r="V820" s="7"/>
      <c r="W820" s="7"/>
      <c r="X820" s="7"/>
      <c r="Y820" s="7"/>
      <c r="Z820" s="7"/>
    </row>
    <row r="821" spans="2:26" ht="12" customHeight="1" x14ac:dyDescent="0.25">
      <c r="B821" s="7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  <c r="U821" s="7"/>
      <c r="V821" s="7"/>
      <c r="W821" s="7"/>
      <c r="X821" s="7"/>
      <c r="Y821" s="7"/>
      <c r="Z821" s="7"/>
    </row>
    <row r="822" spans="2:26" ht="12" customHeight="1" x14ac:dyDescent="0.25">
      <c r="B822" s="7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  <c r="R822" s="7"/>
      <c r="S822" s="7"/>
      <c r="T822" s="7"/>
      <c r="U822" s="7"/>
      <c r="V822" s="7"/>
      <c r="W822" s="7"/>
      <c r="X822" s="7"/>
      <c r="Y822" s="7"/>
      <c r="Z822" s="7"/>
    </row>
    <row r="823" spans="2:26" ht="12" customHeight="1" x14ac:dyDescent="0.25">
      <c r="B823" s="7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  <c r="R823" s="7"/>
      <c r="S823" s="7"/>
      <c r="T823" s="7"/>
      <c r="U823" s="7"/>
      <c r="V823" s="7"/>
      <c r="W823" s="7"/>
      <c r="X823" s="7"/>
      <c r="Y823" s="7"/>
      <c r="Z823" s="7"/>
    </row>
    <row r="824" spans="2:26" ht="12" customHeight="1" x14ac:dyDescent="0.25">
      <c r="B824" s="7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  <c r="R824" s="7"/>
      <c r="S824" s="7"/>
      <c r="T824" s="7"/>
      <c r="U824" s="7"/>
      <c r="V824" s="7"/>
      <c r="W824" s="7"/>
      <c r="X824" s="7"/>
      <c r="Y824" s="7"/>
      <c r="Z824" s="7"/>
    </row>
    <row r="825" spans="2:26" ht="12" customHeight="1" x14ac:dyDescent="0.25">
      <c r="B825" s="7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  <c r="R825" s="7"/>
      <c r="S825" s="7"/>
      <c r="T825" s="7"/>
      <c r="U825" s="7"/>
      <c r="V825" s="7"/>
      <c r="W825" s="7"/>
      <c r="X825" s="7"/>
      <c r="Y825" s="7"/>
      <c r="Z825" s="7"/>
    </row>
    <row r="826" spans="2:26" ht="12" customHeight="1" x14ac:dyDescent="0.25">
      <c r="B826" s="7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  <c r="R826" s="7"/>
      <c r="S826" s="7"/>
      <c r="T826" s="7"/>
      <c r="U826" s="7"/>
      <c r="V826" s="7"/>
      <c r="W826" s="7"/>
      <c r="X826" s="7"/>
      <c r="Y826" s="7"/>
      <c r="Z826" s="7"/>
    </row>
    <row r="827" spans="2:26" ht="12" customHeight="1" x14ac:dyDescent="0.25">
      <c r="B827" s="7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  <c r="R827" s="7"/>
      <c r="S827" s="7"/>
      <c r="T827" s="7"/>
      <c r="U827" s="7"/>
      <c r="V827" s="7"/>
      <c r="W827" s="7"/>
      <c r="X827" s="7"/>
      <c r="Y827" s="7"/>
      <c r="Z827" s="7"/>
    </row>
    <row r="828" spans="2:26" ht="12" customHeight="1" x14ac:dyDescent="0.25">
      <c r="B828" s="7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  <c r="R828" s="7"/>
      <c r="S828" s="7"/>
      <c r="T828" s="7"/>
      <c r="U828" s="7"/>
      <c r="V828" s="7"/>
      <c r="W828" s="7"/>
      <c r="X828" s="7"/>
      <c r="Y828" s="7"/>
      <c r="Z828" s="7"/>
    </row>
    <row r="829" spans="2:26" ht="12" customHeight="1" x14ac:dyDescent="0.25">
      <c r="B829" s="7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  <c r="R829" s="7"/>
      <c r="S829" s="7"/>
      <c r="T829" s="7"/>
      <c r="U829" s="7"/>
      <c r="V829" s="7"/>
      <c r="W829" s="7"/>
      <c r="X829" s="7"/>
      <c r="Y829" s="7"/>
      <c r="Z829" s="7"/>
    </row>
    <row r="830" spans="2:26" ht="12" customHeight="1" x14ac:dyDescent="0.25">
      <c r="B830" s="7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  <c r="R830" s="7"/>
      <c r="S830" s="7"/>
      <c r="T830" s="7"/>
      <c r="U830" s="7"/>
      <c r="V830" s="7"/>
      <c r="W830" s="7"/>
      <c r="X830" s="7"/>
      <c r="Y830" s="7"/>
      <c r="Z830" s="7"/>
    </row>
    <row r="831" spans="2:26" ht="12" customHeight="1" x14ac:dyDescent="0.25">
      <c r="B831" s="7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  <c r="U831" s="7"/>
      <c r="V831" s="7"/>
      <c r="W831" s="7"/>
      <c r="X831" s="7"/>
      <c r="Y831" s="7"/>
      <c r="Z831" s="7"/>
    </row>
    <row r="832" spans="2:26" ht="12" customHeight="1" x14ac:dyDescent="0.25">
      <c r="B832" s="7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  <c r="R832" s="7"/>
      <c r="S832" s="7"/>
      <c r="T832" s="7"/>
      <c r="U832" s="7"/>
      <c r="V832" s="7"/>
      <c r="W832" s="7"/>
      <c r="X832" s="7"/>
      <c r="Y832" s="7"/>
      <c r="Z832" s="7"/>
    </row>
    <row r="833" spans="2:26" ht="12" customHeight="1" x14ac:dyDescent="0.25">
      <c r="B833" s="7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  <c r="R833" s="7"/>
      <c r="S833" s="7"/>
      <c r="T833" s="7"/>
      <c r="U833" s="7"/>
      <c r="V833" s="7"/>
      <c r="W833" s="7"/>
      <c r="X833" s="7"/>
      <c r="Y833" s="7"/>
      <c r="Z833" s="7"/>
    </row>
    <row r="834" spans="2:26" ht="12" customHeight="1" x14ac:dyDescent="0.25">
      <c r="B834" s="7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7"/>
      <c r="S834" s="7"/>
      <c r="T834" s="7"/>
      <c r="U834" s="7"/>
      <c r="V834" s="7"/>
      <c r="W834" s="7"/>
      <c r="X834" s="7"/>
      <c r="Y834" s="7"/>
      <c r="Z834" s="7"/>
    </row>
    <row r="835" spans="2:26" ht="12" customHeight="1" x14ac:dyDescent="0.25">
      <c r="B835" s="7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7"/>
      <c r="S835" s="7"/>
      <c r="T835" s="7"/>
      <c r="U835" s="7"/>
      <c r="V835" s="7"/>
      <c r="W835" s="7"/>
      <c r="X835" s="7"/>
      <c r="Y835" s="7"/>
      <c r="Z835" s="7"/>
    </row>
    <row r="836" spans="2:26" ht="12" customHeight="1" x14ac:dyDescent="0.25">
      <c r="B836" s="7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  <c r="R836" s="7"/>
      <c r="S836" s="7"/>
      <c r="T836" s="7"/>
      <c r="U836" s="7"/>
      <c r="V836" s="7"/>
      <c r="W836" s="7"/>
      <c r="X836" s="7"/>
      <c r="Y836" s="7"/>
      <c r="Z836" s="7"/>
    </row>
    <row r="837" spans="2:26" ht="12" customHeight="1" x14ac:dyDescent="0.25">
      <c r="B837" s="7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  <c r="R837" s="7"/>
      <c r="S837" s="7"/>
      <c r="T837" s="7"/>
      <c r="U837" s="7"/>
      <c r="V837" s="7"/>
      <c r="W837" s="7"/>
      <c r="X837" s="7"/>
      <c r="Y837" s="7"/>
      <c r="Z837" s="7"/>
    </row>
    <row r="838" spans="2:26" ht="12" customHeight="1" x14ac:dyDescent="0.25">
      <c r="B838" s="7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  <c r="R838" s="7"/>
      <c r="S838" s="7"/>
      <c r="T838" s="7"/>
      <c r="U838" s="7"/>
      <c r="V838" s="7"/>
      <c r="W838" s="7"/>
      <c r="X838" s="7"/>
      <c r="Y838" s="7"/>
      <c r="Z838" s="7"/>
    </row>
    <row r="839" spans="2:26" ht="12" customHeight="1" x14ac:dyDescent="0.25">
      <c r="B839" s="7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  <c r="R839" s="7"/>
      <c r="S839" s="7"/>
      <c r="T839" s="7"/>
      <c r="U839" s="7"/>
      <c r="V839" s="7"/>
      <c r="W839" s="7"/>
      <c r="X839" s="7"/>
      <c r="Y839" s="7"/>
      <c r="Z839" s="7"/>
    </row>
    <row r="840" spans="2:26" ht="12" customHeight="1" x14ac:dyDescent="0.25">
      <c r="B840" s="7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  <c r="R840" s="7"/>
      <c r="S840" s="7"/>
      <c r="T840" s="7"/>
      <c r="U840" s="7"/>
      <c r="V840" s="7"/>
      <c r="W840" s="7"/>
      <c r="X840" s="7"/>
      <c r="Y840" s="7"/>
      <c r="Z840" s="7"/>
    </row>
    <row r="841" spans="2:26" ht="12" customHeight="1" x14ac:dyDescent="0.25">
      <c r="B841" s="7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  <c r="U841" s="7"/>
      <c r="V841" s="7"/>
      <c r="W841" s="7"/>
      <c r="X841" s="7"/>
      <c r="Y841" s="7"/>
      <c r="Z841" s="7"/>
    </row>
    <row r="842" spans="2:26" ht="12" customHeight="1" x14ac:dyDescent="0.25">
      <c r="B842" s="7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  <c r="R842" s="7"/>
      <c r="S842" s="7"/>
      <c r="T842" s="7"/>
      <c r="U842" s="7"/>
      <c r="V842" s="7"/>
      <c r="W842" s="7"/>
      <c r="X842" s="7"/>
      <c r="Y842" s="7"/>
      <c r="Z842" s="7"/>
    </row>
    <row r="843" spans="2:26" ht="12" customHeight="1" x14ac:dyDescent="0.25">
      <c r="B843" s="7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  <c r="R843" s="7"/>
      <c r="S843" s="7"/>
      <c r="T843" s="7"/>
      <c r="U843" s="7"/>
      <c r="V843" s="7"/>
      <c r="W843" s="7"/>
      <c r="X843" s="7"/>
      <c r="Y843" s="7"/>
      <c r="Z843" s="7"/>
    </row>
    <row r="844" spans="2:26" ht="12" customHeight="1" x14ac:dyDescent="0.25">
      <c r="B844" s="7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  <c r="R844" s="7"/>
      <c r="S844" s="7"/>
      <c r="T844" s="7"/>
      <c r="U844" s="7"/>
      <c r="V844" s="7"/>
      <c r="W844" s="7"/>
      <c r="X844" s="7"/>
      <c r="Y844" s="7"/>
      <c r="Z844" s="7"/>
    </row>
    <row r="845" spans="2:26" ht="12" customHeight="1" x14ac:dyDescent="0.25">
      <c r="B845" s="7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  <c r="R845" s="7"/>
      <c r="S845" s="7"/>
      <c r="T845" s="7"/>
      <c r="U845" s="7"/>
      <c r="V845" s="7"/>
      <c r="W845" s="7"/>
      <c r="X845" s="7"/>
      <c r="Y845" s="7"/>
      <c r="Z845" s="7"/>
    </row>
    <row r="846" spans="2:26" ht="12" customHeight="1" x14ac:dyDescent="0.25">
      <c r="B846" s="7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7"/>
      <c r="S846" s="7"/>
      <c r="T846" s="7"/>
      <c r="U846" s="7"/>
      <c r="V846" s="7"/>
      <c r="W846" s="7"/>
      <c r="X846" s="7"/>
      <c r="Y846" s="7"/>
      <c r="Z846" s="7"/>
    </row>
    <row r="847" spans="2:26" ht="12" customHeight="1" x14ac:dyDescent="0.25">
      <c r="B847" s="7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  <c r="R847" s="7"/>
      <c r="S847" s="7"/>
      <c r="T847" s="7"/>
      <c r="U847" s="7"/>
      <c r="V847" s="7"/>
      <c r="W847" s="7"/>
      <c r="X847" s="7"/>
      <c r="Y847" s="7"/>
      <c r="Z847" s="7"/>
    </row>
    <row r="848" spans="2:26" ht="12" customHeight="1" x14ac:dyDescent="0.25">
      <c r="B848" s="7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  <c r="R848" s="7"/>
      <c r="S848" s="7"/>
      <c r="T848" s="7"/>
      <c r="U848" s="7"/>
      <c r="V848" s="7"/>
      <c r="W848" s="7"/>
      <c r="X848" s="7"/>
      <c r="Y848" s="7"/>
      <c r="Z848" s="7"/>
    </row>
    <row r="849" spans="2:26" ht="12" customHeight="1" x14ac:dyDescent="0.25">
      <c r="B849" s="7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  <c r="R849" s="7"/>
      <c r="S849" s="7"/>
      <c r="T849" s="7"/>
      <c r="U849" s="7"/>
      <c r="V849" s="7"/>
      <c r="W849" s="7"/>
      <c r="X849" s="7"/>
      <c r="Y849" s="7"/>
      <c r="Z849" s="7"/>
    </row>
    <row r="850" spans="2:26" ht="12" customHeight="1" x14ac:dyDescent="0.25">
      <c r="B850" s="7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  <c r="R850" s="7"/>
      <c r="S850" s="7"/>
      <c r="T850" s="7"/>
      <c r="U850" s="7"/>
      <c r="V850" s="7"/>
      <c r="W850" s="7"/>
      <c r="X850" s="7"/>
      <c r="Y850" s="7"/>
      <c r="Z850" s="7"/>
    </row>
    <row r="851" spans="2:26" ht="12" customHeight="1" x14ac:dyDescent="0.25">
      <c r="B851" s="7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  <c r="U851" s="7"/>
      <c r="V851" s="7"/>
      <c r="W851" s="7"/>
      <c r="X851" s="7"/>
      <c r="Y851" s="7"/>
      <c r="Z851" s="7"/>
    </row>
    <row r="852" spans="2:26" ht="12" customHeight="1" x14ac:dyDescent="0.25">
      <c r="B852" s="7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  <c r="R852" s="7"/>
      <c r="S852" s="7"/>
      <c r="T852" s="7"/>
      <c r="U852" s="7"/>
      <c r="V852" s="7"/>
      <c r="W852" s="7"/>
      <c r="X852" s="7"/>
      <c r="Y852" s="7"/>
      <c r="Z852" s="7"/>
    </row>
    <row r="853" spans="2:26" ht="12" customHeight="1" x14ac:dyDescent="0.25">
      <c r="B853" s="7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  <c r="R853" s="7"/>
      <c r="S853" s="7"/>
      <c r="T853" s="7"/>
      <c r="U853" s="7"/>
      <c r="V853" s="7"/>
      <c r="W853" s="7"/>
      <c r="X853" s="7"/>
      <c r="Y853" s="7"/>
      <c r="Z853" s="7"/>
    </row>
    <row r="854" spans="2:26" ht="12" customHeight="1" x14ac:dyDescent="0.25">
      <c r="B854" s="7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  <c r="R854" s="7"/>
      <c r="S854" s="7"/>
      <c r="T854" s="7"/>
      <c r="U854" s="7"/>
      <c r="V854" s="7"/>
      <c r="W854" s="7"/>
      <c r="X854" s="7"/>
      <c r="Y854" s="7"/>
      <c r="Z854" s="7"/>
    </row>
    <row r="855" spans="2:26" ht="12" customHeight="1" x14ac:dyDescent="0.25">
      <c r="B855" s="7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  <c r="R855" s="7"/>
      <c r="S855" s="7"/>
      <c r="T855" s="7"/>
      <c r="U855" s="7"/>
      <c r="V855" s="7"/>
      <c r="W855" s="7"/>
      <c r="X855" s="7"/>
      <c r="Y855" s="7"/>
      <c r="Z855" s="7"/>
    </row>
    <row r="856" spans="2:26" ht="12" customHeight="1" x14ac:dyDescent="0.25">
      <c r="B856" s="7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  <c r="R856" s="7"/>
      <c r="S856" s="7"/>
      <c r="T856" s="7"/>
      <c r="U856" s="7"/>
      <c r="V856" s="7"/>
      <c r="W856" s="7"/>
      <c r="X856" s="7"/>
      <c r="Y856" s="7"/>
      <c r="Z856" s="7"/>
    </row>
    <row r="857" spans="2:26" ht="12" customHeight="1" x14ac:dyDescent="0.25">
      <c r="B857" s="7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  <c r="R857" s="7"/>
      <c r="S857" s="7"/>
      <c r="T857" s="7"/>
      <c r="U857" s="7"/>
      <c r="V857" s="7"/>
      <c r="W857" s="7"/>
      <c r="X857" s="7"/>
      <c r="Y857" s="7"/>
      <c r="Z857" s="7"/>
    </row>
    <row r="858" spans="2:26" ht="12" customHeight="1" x14ac:dyDescent="0.25">
      <c r="B858" s="7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  <c r="R858" s="7"/>
      <c r="S858" s="7"/>
      <c r="T858" s="7"/>
      <c r="U858" s="7"/>
      <c r="V858" s="7"/>
      <c r="W858" s="7"/>
      <c r="X858" s="7"/>
      <c r="Y858" s="7"/>
      <c r="Z858" s="7"/>
    </row>
    <row r="859" spans="2:26" ht="12" customHeight="1" x14ac:dyDescent="0.25">
      <c r="B859" s="7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  <c r="R859" s="7"/>
      <c r="S859" s="7"/>
      <c r="T859" s="7"/>
      <c r="U859" s="7"/>
      <c r="V859" s="7"/>
      <c r="W859" s="7"/>
      <c r="X859" s="7"/>
      <c r="Y859" s="7"/>
      <c r="Z859" s="7"/>
    </row>
    <row r="860" spans="2:26" ht="12" customHeight="1" x14ac:dyDescent="0.25">
      <c r="B860" s="7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  <c r="R860" s="7"/>
      <c r="S860" s="7"/>
      <c r="T860" s="7"/>
      <c r="U860" s="7"/>
      <c r="V860" s="7"/>
      <c r="W860" s="7"/>
      <c r="X860" s="7"/>
      <c r="Y860" s="7"/>
      <c r="Z860" s="7"/>
    </row>
    <row r="861" spans="2:26" ht="12" customHeight="1" x14ac:dyDescent="0.25">
      <c r="B861" s="7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  <c r="U861" s="7"/>
      <c r="V861" s="7"/>
      <c r="W861" s="7"/>
      <c r="X861" s="7"/>
      <c r="Y861" s="7"/>
      <c r="Z861" s="7"/>
    </row>
    <row r="862" spans="2:26" ht="12" customHeight="1" x14ac:dyDescent="0.25">
      <c r="B862" s="7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  <c r="R862" s="7"/>
      <c r="S862" s="7"/>
      <c r="T862" s="7"/>
      <c r="U862" s="7"/>
      <c r="V862" s="7"/>
      <c r="W862" s="7"/>
      <c r="X862" s="7"/>
      <c r="Y862" s="7"/>
      <c r="Z862" s="7"/>
    </row>
    <row r="863" spans="2:26" ht="12" customHeight="1" x14ac:dyDescent="0.25">
      <c r="B863" s="7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  <c r="R863" s="7"/>
      <c r="S863" s="7"/>
      <c r="T863" s="7"/>
      <c r="U863" s="7"/>
      <c r="V863" s="7"/>
      <c r="W863" s="7"/>
      <c r="X863" s="7"/>
      <c r="Y863" s="7"/>
      <c r="Z863" s="7"/>
    </row>
    <row r="864" spans="2:26" ht="12" customHeight="1" x14ac:dyDescent="0.25">
      <c r="B864" s="7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  <c r="R864" s="7"/>
      <c r="S864" s="7"/>
      <c r="T864" s="7"/>
      <c r="U864" s="7"/>
      <c r="V864" s="7"/>
      <c r="W864" s="7"/>
      <c r="X864" s="7"/>
      <c r="Y864" s="7"/>
      <c r="Z864" s="7"/>
    </row>
    <row r="865" spans="2:26" ht="12" customHeight="1" x14ac:dyDescent="0.25">
      <c r="B865" s="7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  <c r="R865" s="7"/>
      <c r="S865" s="7"/>
      <c r="T865" s="7"/>
      <c r="U865" s="7"/>
      <c r="V865" s="7"/>
      <c r="W865" s="7"/>
      <c r="X865" s="7"/>
      <c r="Y865" s="7"/>
      <c r="Z865" s="7"/>
    </row>
    <row r="866" spans="2:26" ht="12" customHeight="1" x14ac:dyDescent="0.25">
      <c r="B866" s="7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  <c r="R866" s="7"/>
      <c r="S866" s="7"/>
      <c r="T866" s="7"/>
      <c r="U866" s="7"/>
      <c r="V866" s="7"/>
      <c r="W866" s="7"/>
      <c r="X866" s="7"/>
      <c r="Y866" s="7"/>
      <c r="Z866" s="7"/>
    </row>
    <row r="867" spans="2:26" ht="12" customHeight="1" x14ac:dyDescent="0.25">
      <c r="B867" s="7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  <c r="R867" s="7"/>
      <c r="S867" s="7"/>
      <c r="T867" s="7"/>
      <c r="U867" s="7"/>
      <c r="V867" s="7"/>
      <c r="W867" s="7"/>
      <c r="X867" s="7"/>
      <c r="Y867" s="7"/>
      <c r="Z867" s="7"/>
    </row>
    <row r="868" spans="2:26" ht="12" customHeight="1" x14ac:dyDescent="0.25">
      <c r="B868" s="7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  <c r="R868" s="7"/>
      <c r="S868" s="7"/>
      <c r="T868" s="7"/>
      <c r="U868" s="7"/>
      <c r="V868" s="7"/>
      <c r="W868" s="7"/>
      <c r="X868" s="7"/>
      <c r="Y868" s="7"/>
      <c r="Z868" s="7"/>
    </row>
    <row r="869" spans="2:26" ht="12" customHeight="1" x14ac:dyDescent="0.25">
      <c r="B869" s="7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  <c r="R869" s="7"/>
      <c r="S869" s="7"/>
      <c r="T869" s="7"/>
      <c r="U869" s="7"/>
      <c r="V869" s="7"/>
      <c r="W869" s="7"/>
      <c r="X869" s="7"/>
      <c r="Y869" s="7"/>
      <c r="Z869" s="7"/>
    </row>
    <row r="870" spans="2:26" ht="12" customHeight="1" x14ac:dyDescent="0.25">
      <c r="B870" s="7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  <c r="R870" s="7"/>
      <c r="S870" s="7"/>
      <c r="T870" s="7"/>
      <c r="U870" s="7"/>
      <c r="V870" s="7"/>
      <c r="W870" s="7"/>
      <c r="X870" s="7"/>
      <c r="Y870" s="7"/>
      <c r="Z870" s="7"/>
    </row>
    <row r="871" spans="2:26" ht="12" customHeight="1" x14ac:dyDescent="0.25">
      <c r="B871" s="7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  <c r="U871" s="7"/>
      <c r="V871" s="7"/>
      <c r="W871" s="7"/>
      <c r="X871" s="7"/>
      <c r="Y871" s="7"/>
      <c r="Z871" s="7"/>
    </row>
    <row r="872" spans="2:26" ht="12" customHeight="1" x14ac:dyDescent="0.25">
      <c r="B872" s="7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  <c r="R872" s="7"/>
      <c r="S872" s="7"/>
      <c r="T872" s="7"/>
      <c r="U872" s="7"/>
      <c r="V872" s="7"/>
      <c r="W872" s="7"/>
      <c r="X872" s="7"/>
      <c r="Y872" s="7"/>
      <c r="Z872" s="7"/>
    </row>
    <row r="873" spans="2:26" ht="12" customHeight="1" x14ac:dyDescent="0.25">
      <c r="B873" s="7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  <c r="R873" s="7"/>
      <c r="S873" s="7"/>
      <c r="T873" s="7"/>
      <c r="U873" s="7"/>
      <c r="V873" s="7"/>
      <c r="W873" s="7"/>
      <c r="X873" s="7"/>
      <c r="Y873" s="7"/>
      <c r="Z873" s="7"/>
    </row>
    <row r="874" spans="2:26" ht="12" customHeight="1" x14ac:dyDescent="0.25">
      <c r="B874" s="7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  <c r="R874" s="7"/>
      <c r="S874" s="7"/>
      <c r="T874" s="7"/>
      <c r="U874" s="7"/>
      <c r="V874" s="7"/>
      <c r="W874" s="7"/>
      <c r="X874" s="7"/>
      <c r="Y874" s="7"/>
      <c r="Z874" s="7"/>
    </row>
    <row r="875" spans="2:26" ht="12" customHeight="1" x14ac:dyDescent="0.25">
      <c r="B875" s="7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  <c r="R875" s="7"/>
      <c r="S875" s="7"/>
      <c r="T875" s="7"/>
      <c r="U875" s="7"/>
      <c r="V875" s="7"/>
      <c r="W875" s="7"/>
      <c r="X875" s="7"/>
      <c r="Y875" s="7"/>
      <c r="Z875" s="7"/>
    </row>
    <row r="876" spans="2:26" ht="12" customHeight="1" x14ac:dyDescent="0.25">
      <c r="B876" s="7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  <c r="R876" s="7"/>
      <c r="S876" s="7"/>
      <c r="T876" s="7"/>
      <c r="U876" s="7"/>
      <c r="V876" s="7"/>
      <c r="W876" s="7"/>
      <c r="X876" s="7"/>
      <c r="Y876" s="7"/>
      <c r="Z876" s="7"/>
    </row>
    <row r="877" spans="2:26" ht="12" customHeight="1" x14ac:dyDescent="0.25">
      <c r="B877" s="7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  <c r="R877" s="7"/>
      <c r="S877" s="7"/>
      <c r="T877" s="7"/>
      <c r="U877" s="7"/>
      <c r="V877" s="7"/>
      <c r="W877" s="7"/>
      <c r="X877" s="7"/>
      <c r="Y877" s="7"/>
      <c r="Z877" s="7"/>
    </row>
    <row r="878" spans="2:26" ht="12" customHeight="1" x14ac:dyDescent="0.25">
      <c r="B878" s="7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  <c r="R878" s="7"/>
      <c r="S878" s="7"/>
      <c r="T878" s="7"/>
      <c r="U878" s="7"/>
      <c r="V878" s="7"/>
      <c r="W878" s="7"/>
      <c r="X878" s="7"/>
      <c r="Y878" s="7"/>
      <c r="Z878" s="7"/>
    </row>
    <row r="879" spans="2:26" ht="12" customHeight="1" x14ac:dyDescent="0.25">
      <c r="B879" s="7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  <c r="R879" s="7"/>
      <c r="S879" s="7"/>
      <c r="T879" s="7"/>
      <c r="U879" s="7"/>
      <c r="V879" s="7"/>
      <c r="W879" s="7"/>
      <c r="X879" s="7"/>
      <c r="Y879" s="7"/>
      <c r="Z879" s="7"/>
    </row>
    <row r="880" spans="2:26" ht="12" customHeight="1" x14ac:dyDescent="0.25">
      <c r="B880" s="7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  <c r="R880" s="7"/>
      <c r="S880" s="7"/>
      <c r="T880" s="7"/>
      <c r="U880" s="7"/>
      <c r="V880" s="7"/>
      <c r="W880" s="7"/>
      <c r="X880" s="7"/>
      <c r="Y880" s="7"/>
      <c r="Z880" s="7"/>
    </row>
    <row r="881" spans="2:26" ht="12" customHeight="1" x14ac:dyDescent="0.25">
      <c r="B881" s="7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  <c r="U881" s="7"/>
      <c r="V881" s="7"/>
      <c r="W881" s="7"/>
      <c r="X881" s="7"/>
      <c r="Y881" s="7"/>
      <c r="Z881" s="7"/>
    </row>
    <row r="882" spans="2:26" ht="12" customHeight="1" x14ac:dyDescent="0.25">
      <c r="B882" s="7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  <c r="R882" s="7"/>
      <c r="S882" s="7"/>
      <c r="T882" s="7"/>
      <c r="U882" s="7"/>
      <c r="V882" s="7"/>
      <c r="W882" s="7"/>
      <c r="X882" s="7"/>
      <c r="Y882" s="7"/>
      <c r="Z882" s="7"/>
    </row>
    <row r="883" spans="2:26" ht="12" customHeight="1" x14ac:dyDescent="0.25">
      <c r="B883" s="7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  <c r="R883" s="7"/>
      <c r="S883" s="7"/>
      <c r="T883" s="7"/>
      <c r="U883" s="7"/>
      <c r="V883" s="7"/>
      <c r="W883" s="7"/>
      <c r="X883" s="7"/>
      <c r="Y883" s="7"/>
      <c r="Z883" s="7"/>
    </row>
    <row r="884" spans="2:26" ht="12" customHeight="1" x14ac:dyDescent="0.25">
      <c r="B884" s="7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  <c r="R884" s="7"/>
      <c r="S884" s="7"/>
      <c r="T884" s="7"/>
      <c r="U884" s="7"/>
      <c r="V884" s="7"/>
      <c r="W884" s="7"/>
      <c r="X884" s="7"/>
      <c r="Y884" s="7"/>
      <c r="Z884" s="7"/>
    </row>
    <row r="885" spans="2:26" ht="12" customHeight="1" x14ac:dyDescent="0.25">
      <c r="B885" s="7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  <c r="R885" s="7"/>
      <c r="S885" s="7"/>
      <c r="T885" s="7"/>
      <c r="U885" s="7"/>
      <c r="V885" s="7"/>
      <c r="W885" s="7"/>
      <c r="X885" s="7"/>
      <c r="Y885" s="7"/>
      <c r="Z885" s="7"/>
    </row>
    <row r="886" spans="2:26" ht="12" customHeight="1" x14ac:dyDescent="0.25">
      <c r="B886" s="7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  <c r="R886" s="7"/>
      <c r="S886" s="7"/>
      <c r="T886" s="7"/>
      <c r="U886" s="7"/>
      <c r="V886" s="7"/>
      <c r="W886" s="7"/>
      <c r="X886" s="7"/>
      <c r="Y886" s="7"/>
      <c r="Z886" s="7"/>
    </row>
    <row r="887" spans="2:26" ht="12" customHeight="1" x14ac:dyDescent="0.25">
      <c r="B887" s="7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  <c r="R887" s="7"/>
      <c r="S887" s="7"/>
      <c r="T887" s="7"/>
      <c r="U887" s="7"/>
      <c r="V887" s="7"/>
      <c r="W887" s="7"/>
      <c r="X887" s="7"/>
      <c r="Y887" s="7"/>
      <c r="Z887" s="7"/>
    </row>
    <row r="888" spans="2:26" ht="12" customHeight="1" x14ac:dyDescent="0.25">
      <c r="B888" s="7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  <c r="R888" s="7"/>
      <c r="S888" s="7"/>
      <c r="T888" s="7"/>
      <c r="U888" s="7"/>
      <c r="V888" s="7"/>
      <c r="W888" s="7"/>
      <c r="X888" s="7"/>
      <c r="Y888" s="7"/>
      <c r="Z888" s="7"/>
    </row>
    <row r="889" spans="2:26" ht="12" customHeight="1" x14ac:dyDescent="0.25">
      <c r="B889" s="7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  <c r="R889" s="7"/>
      <c r="S889" s="7"/>
      <c r="T889" s="7"/>
      <c r="U889" s="7"/>
      <c r="V889" s="7"/>
      <c r="W889" s="7"/>
      <c r="X889" s="7"/>
      <c r="Y889" s="7"/>
      <c r="Z889" s="7"/>
    </row>
    <row r="890" spans="2:26" ht="12" customHeight="1" x14ac:dyDescent="0.25">
      <c r="B890" s="7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  <c r="R890" s="7"/>
      <c r="S890" s="7"/>
      <c r="T890" s="7"/>
      <c r="U890" s="7"/>
      <c r="V890" s="7"/>
      <c r="W890" s="7"/>
      <c r="X890" s="7"/>
      <c r="Y890" s="7"/>
      <c r="Z890" s="7"/>
    </row>
    <row r="891" spans="2:26" ht="12" customHeight="1" x14ac:dyDescent="0.25">
      <c r="B891" s="7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7"/>
      <c r="S891" s="7"/>
      <c r="T891" s="7"/>
      <c r="U891" s="7"/>
      <c r="V891" s="7"/>
      <c r="W891" s="7"/>
      <c r="X891" s="7"/>
      <c r="Y891" s="7"/>
      <c r="Z891" s="7"/>
    </row>
    <row r="892" spans="2:26" ht="12" customHeight="1" x14ac:dyDescent="0.25">
      <c r="B892" s="7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  <c r="R892" s="7"/>
      <c r="S892" s="7"/>
      <c r="T892" s="7"/>
      <c r="U892" s="7"/>
      <c r="V892" s="7"/>
      <c r="W892" s="7"/>
      <c r="X892" s="7"/>
      <c r="Y892" s="7"/>
      <c r="Z892" s="7"/>
    </row>
    <row r="893" spans="2:26" ht="12" customHeight="1" x14ac:dyDescent="0.25">
      <c r="B893" s="7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  <c r="R893" s="7"/>
      <c r="S893" s="7"/>
      <c r="T893" s="7"/>
      <c r="U893" s="7"/>
      <c r="V893" s="7"/>
      <c r="W893" s="7"/>
      <c r="X893" s="7"/>
      <c r="Y893" s="7"/>
      <c r="Z893" s="7"/>
    </row>
    <row r="894" spans="2:26" ht="12" customHeight="1" x14ac:dyDescent="0.25">
      <c r="B894" s="7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  <c r="R894" s="7"/>
      <c r="S894" s="7"/>
      <c r="T894" s="7"/>
      <c r="U894" s="7"/>
      <c r="V894" s="7"/>
      <c r="W894" s="7"/>
      <c r="X894" s="7"/>
      <c r="Y894" s="7"/>
      <c r="Z894" s="7"/>
    </row>
    <row r="895" spans="2:26" ht="12" customHeight="1" x14ac:dyDescent="0.25">
      <c r="B895" s="7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  <c r="R895" s="7"/>
      <c r="S895" s="7"/>
      <c r="T895" s="7"/>
      <c r="U895" s="7"/>
      <c r="V895" s="7"/>
      <c r="W895" s="7"/>
      <c r="X895" s="7"/>
      <c r="Y895" s="7"/>
      <c r="Z895" s="7"/>
    </row>
    <row r="896" spans="2:26" ht="12" customHeight="1" x14ac:dyDescent="0.25">
      <c r="B896" s="7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  <c r="R896" s="7"/>
      <c r="S896" s="7"/>
      <c r="T896" s="7"/>
      <c r="U896" s="7"/>
      <c r="V896" s="7"/>
      <c r="W896" s="7"/>
      <c r="X896" s="7"/>
      <c r="Y896" s="7"/>
      <c r="Z896" s="7"/>
    </row>
    <row r="897" spans="2:26" ht="12" customHeight="1" x14ac:dyDescent="0.25">
      <c r="B897" s="7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  <c r="R897" s="7"/>
      <c r="S897" s="7"/>
      <c r="T897" s="7"/>
      <c r="U897" s="7"/>
      <c r="V897" s="7"/>
      <c r="W897" s="7"/>
      <c r="X897" s="7"/>
      <c r="Y897" s="7"/>
      <c r="Z897" s="7"/>
    </row>
    <row r="898" spans="2:26" ht="12" customHeight="1" x14ac:dyDescent="0.25">
      <c r="B898" s="7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  <c r="R898" s="7"/>
      <c r="S898" s="7"/>
      <c r="T898" s="7"/>
      <c r="U898" s="7"/>
      <c r="V898" s="7"/>
      <c r="W898" s="7"/>
      <c r="X898" s="7"/>
      <c r="Y898" s="7"/>
      <c r="Z898" s="7"/>
    </row>
    <row r="899" spans="2:26" ht="12" customHeight="1" x14ac:dyDescent="0.25">
      <c r="B899" s="7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  <c r="R899" s="7"/>
      <c r="S899" s="7"/>
      <c r="T899" s="7"/>
      <c r="U899" s="7"/>
      <c r="V899" s="7"/>
      <c r="W899" s="7"/>
      <c r="X899" s="7"/>
      <c r="Y899" s="7"/>
      <c r="Z899" s="7"/>
    </row>
    <row r="900" spans="2:26" ht="12" customHeight="1" x14ac:dyDescent="0.25">
      <c r="B900" s="7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  <c r="R900" s="7"/>
      <c r="S900" s="7"/>
      <c r="T900" s="7"/>
      <c r="U900" s="7"/>
      <c r="V900" s="7"/>
      <c r="W900" s="7"/>
      <c r="X900" s="7"/>
      <c r="Y900" s="7"/>
      <c r="Z900" s="7"/>
    </row>
    <row r="901" spans="2:26" ht="12" customHeight="1" x14ac:dyDescent="0.25">
      <c r="B901" s="7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7"/>
      <c r="S901" s="7"/>
      <c r="T901" s="7"/>
      <c r="U901" s="7"/>
      <c r="V901" s="7"/>
      <c r="W901" s="7"/>
      <c r="X901" s="7"/>
      <c r="Y901" s="7"/>
      <c r="Z901" s="7"/>
    </row>
    <row r="902" spans="2:26" ht="12" customHeight="1" x14ac:dyDescent="0.25">
      <c r="B902" s="7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  <c r="R902" s="7"/>
      <c r="S902" s="7"/>
      <c r="T902" s="7"/>
      <c r="U902" s="7"/>
      <c r="V902" s="7"/>
      <c r="W902" s="7"/>
      <c r="X902" s="7"/>
      <c r="Y902" s="7"/>
      <c r="Z902" s="7"/>
    </row>
    <row r="903" spans="2:26" ht="12" customHeight="1" x14ac:dyDescent="0.25">
      <c r="B903" s="7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  <c r="R903" s="7"/>
      <c r="S903" s="7"/>
      <c r="T903" s="7"/>
      <c r="U903" s="7"/>
      <c r="V903" s="7"/>
      <c r="W903" s="7"/>
      <c r="X903" s="7"/>
      <c r="Y903" s="7"/>
      <c r="Z903" s="7"/>
    </row>
    <row r="904" spans="2:26" ht="12" customHeight="1" x14ac:dyDescent="0.25">
      <c r="B904" s="7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  <c r="R904" s="7"/>
      <c r="S904" s="7"/>
      <c r="T904" s="7"/>
      <c r="U904" s="7"/>
      <c r="V904" s="7"/>
      <c r="W904" s="7"/>
      <c r="X904" s="7"/>
      <c r="Y904" s="7"/>
      <c r="Z904" s="7"/>
    </row>
    <row r="905" spans="2:26" ht="12" customHeight="1" x14ac:dyDescent="0.25">
      <c r="B905" s="7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  <c r="R905" s="7"/>
      <c r="S905" s="7"/>
      <c r="T905" s="7"/>
      <c r="U905" s="7"/>
      <c r="V905" s="7"/>
      <c r="W905" s="7"/>
      <c r="X905" s="7"/>
      <c r="Y905" s="7"/>
      <c r="Z905" s="7"/>
    </row>
    <row r="906" spans="2:26" ht="12" customHeight="1" x14ac:dyDescent="0.25">
      <c r="B906" s="7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  <c r="R906" s="7"/>
      <c r="S906" s="7"/>
      <c r="T906" s="7"/>
      <c r="U906" s="7"/>
      <c r="V906" s="7"/>
      <c r="W906" s="7"/>
      <c r="X906" s="7"/>
      <c r="Y906" s="7"/>
      <c r="Z906" s="7"/>
    </row>
    <row r="907" spans="2:26" ht="12" customHeight="1" x14ac:dyDescent="0.25">
      <c r="B907" s="7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  <c r="R907" s="7"/>
      <c r="S907" s="7"/>
      <c r="T907" s="7"/>
      <c r="U907" s="7"/>
      <c r="V907" s="7"/>
      <c r="W907" s="7"/>
      <c r="X907" s="7"/>
      <c r="Y907" s="7"/>
      <c r="Z907" s="7"/>
    </row>
    <row r="908" spans="2:26" ht="12" customHeight="1" x14ac:dyDescent="0.25">
      <c r="B908" s="7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  <c r="R908" s="7"/>
      <c r="S908" s="7"/>
      <c r="T908" s="7"/>
      <c r="U908" s="7"/>
      <c r="V908" s="7"/>
      <c r="W908" s="7"/>
      <c r="X908" s="7"/>
      <c r="Y908" s="7"/>
      <c r="Z908" s="7"/>
    </row>
    <row r="909" spans="2:26" ht="12" customHeight="1" x14ac:dyDescent="0.25">
      <c r="B909" s="7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  <c r="R909" s="7"/>
      <c r="S909" s="7"/>
      <c r="T909" s="7"/>
      <c r="U909" s="7"/>
      <c r="V909" s="7"/>
      <c r="W909" s="7"/>
      <c r="X909" s="7"/>
      <c r="Y909" s="7"/>
      <c r="Z909" s="7"/>
    </row>
    <row r="910" spans="2:26" ht="12" customHeight="1" x14ac:dyDescent="0.25">
      <c r="B910" s="7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  <c r="R910" s="7"/>
      <c r="S910" s="7"/>
      <c r="T910" s="7"/>
      <c r="U910" s="7"/>
      <c r="V910" s="7"/>
      <c r="W910" s="7"/>
      <c r="X910" s="7"/>
      <c r="Y910" s="7"/>
      <c r="Z910" s="7"/>
    </row>
    <row r="911" spans="2:26" ht="12" customHeight="1" x14ac:dyDescent="0.25">
      <c r="B911" s="7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7"/>
      <c r="S911" s="7"/>
      <c r="T911" s="7"/>
      <c r="U911" s="7"/>
      <c r="V911" s="7"/>
      <c r="W911" s="7"/>
      <c r="X911" s="7"/>
      <c r="Y911" s="7"/>
      <c r="Z911" s="7"/>
    </row>
    <row r="912" spans="2:26" ht="12" customHeight="1" x14ac:dyDescent="0.25">
      <c r="B912" s="7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  <c r="R912" s="7"/>
      <c r="S912" s="7"/>
      <c r="T912" s="7"/>
      <c r="U912" s="7"/>
      <c r="V912" s="7"/>
      <c r="W912" s="7"/>
      <c r="X912" s="7"/>
      <c r="Y912" s="7"/>
      <c r="Z912" s="7"/>
    </row>
    <row r="913" spans="2:26" ht="12" customHeight="1" x14ac:dyDescent="0.25">
      <c r="B913" s="7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  <c r="R913" s="7"/>
      <c r="S913" s="7"/>
      <c r="T913" s="7"/>
      <c r="U913" s="7"/>
      <c r="V913" s="7"/>
      <c r="W913" s="7"/>
      <c r="X913" s="7"/>
      <c r="Y913" s="7"/>
      <c r="Z913" s="7"/>
    </row>
    <row r="914" spans="2:26" ht="12" customHeight="1" x14ac:dyDescent="0.25">
      <c r="B914" s="7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  <c r="R914" s="7"/>
      <c r="S914" s="7"/>
      <c r="T914" s="7"/>
      <c r="U914" s="7"/>
      <c r="V914" s="7"/>
      <c r="W914" s="7"/>
      <c r="X914" s="7"/>
      <c r="Y914" s="7"/>
      <c r="Z914" s="7"/>
    </row>
    <row r="915" spans="2:26" ht="12" customHeight="1" x14ac:dyDescent="0.25">
      <c r="B915" s="7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  <c r="R915" s="7"/>
      <c r="S915" s="7"/>
      <c r="T915" s="7"/>
      <c r="U915" s="7"/>
      <c r="V915" s="7"/>
      <c r="W915" s="7"/>
      <c r="X915" s="7"/>
      <c r="Y915" s="7"/>
      <c r="Z915" s="7"/>
    </row>
    <row r="916" spans="2:26" ht="12" customHeight="1" x14ac:dyDescent="0.25">
      <c r="B916" s="7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  <c r="R916" s="7"/>
      <c r="S916" s="7"/>
      <c r="T916" s="7"/>
      <c r="U916" s="7"/>
      <c r="V916" s="7"/>
      <c r="W916" s="7"/>
      <c r="X916" s="7"/>
      <c r="Y916" s="7"/>
      <c r="Z916" s="7"/>
    </row>
    <row r="917" spans="2:26" ht="12" customHeight="1" x14ac:dyDescent="0.25">
      <c r="B917" s="7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  <c r="R917" s="7"/>
      <c r="S917" s="7"/>
      <c r="T917" s="7"/>
      <c r="U917" s="7"/>
      <c r="V917" s="7"/>
      <c r="W917" s="7"/>
      <c r="X917" s="7"/>
      <c r="Y917" s="7"/>
      <c r="Z917" s="7"/>
    </row>
    <row r="918" spans="2:26" ht="12" customHeight="1" x14ac:dyDescent="0.25">
      <c r="B918" s="7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  <c r="R918" s="7"/>
      <c r="S918" s="7"/>
      <c r="T918" s="7"/>
      <c r="U918" s="7"/>
      <c r="V918" s="7"/>
      <c r="W918" s="7"/>
      <c r="X918" s="7"/>
      <c r="Y918" s="7"/>
      <c r="Z918" s="7"/>
    </row>
    <row r="919" spans="2:26" ht="12" customHeight="1" x14ac:dyDescent="0.25">
      <c r="B919" s="7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  <c r="R919" s="7"/>
      <c r="S919" s="7"/>
      <c r="T919" s="7"/>
      <c r="U919" s="7"/>
      <c r="V919" s="7"/>
      <c r="W919" s="7"/>
      <c r="X919" s="7"/>
      <c r="Y919" s="7"/>
      <c r="Z919" s="7"/>
    </row>
    <row r="920" spans="2:26" ht="12" customHeight="1" x14ac:dyDescent="0.25">
      <c r="B920" s="7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  <c r="R920" s="7"/>
      <c r="S920" s="7"/>
      <c r="T920" s="7"/>
      <c r="U920" s="7"/>
      <c r="V920" s="7"/>
      <c r="W920" s="7"/>
      <c r="X920" s="7"/>
      <c r="Y920" s="7"/>
      <c r="Z920" s="7"/>
    </row>
    <row r="921" spans="2:26" ht="12" customHeight="1" x14ac:dyDescent="0.25">
      <c r="B921" s="7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  <c r="R921" s="7"/>
      <c r="S921" s="7"/>
      <c r="T921" s="7"/>
      <c r="U921" s="7"/>
      <c r="V921" s="7"/>
      <c r="W921" s="7"/>
      <c r="X921" s="7"/>
      <c r="Y921" s="7"/>
      <c r="Z921" s="7"/>
    </row>
    <row r="922" spans="2:26" ht="12" customHeight="1" x14ac:dyDescent="0.25">
      <c r="B922" s="7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  <c r="R922" s="7"/>
      <c r="S922" s="7"/>
      <c r="T922" s="7"/>
      <c r="U922" s="7"/>
      <c r="V922" s="7"/>
      <c r="W922" s="7"/>
      <c r="X922" s="7"/>
      <c r="Y922" s="7"/>
      <c r="Z922" s="7"/>
    </row>
    <row r="923" spans="2:26" ht="12" customHeight="1" x14ac:dyDescent="0.25">
      <c r="B923" s="7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  <c r="R923" s="7"/>
      <c r="S923" s="7"/>
      <c r="T923" s="7"/>
      <c r="U923" s="7"/>
      <c r="V923" s="7"/>
      <c r="W923" s="7"/>
      <c r="X923" s="7"/>
      <c r="Y923" s="7"/>
      <c r="Z923" s="7"/>
    </row>
    <row r="924" spans="2:26" ht="12" customHeight="1" x14ac:dyDescent="0.25">
      <c r="B924" s="7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  <c r="R924" s="7"/>
      <c r="S924" s="7"/>
      <c r="T924" s="7"/>
      <c r="U924" s="7"/>
      <c r="V924" s="7"/>
      <c r="W924" s="7"/>
      <c r="X924" s="7"/>
      <c r="Y924" s="7"/>
      <c r="Z924" s="7"/>
    </row>
    <row r="925" spans="2:26" ht="12" customHeight="1" x14ac:dyDescent="0.25">
      <c r="B925" s="7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  <c r="R925" s="7"/>
      <c r="S925" s="7"/>
      <c r="T925" s="7"/>
      <c r="U925" s="7"/>
      <c r="V925" s="7"/>
      <c r="W925" s="7"/>
      <c r="X925" s="7"/>
      <c r="Y925" s="7"/>
      <c r="Z925" s="7"/>
    </row>
    <row r="926" spans="2:26" ht="12" customHeight="1" x14ac:dyDescent="0.25">
      <c r="B926" s="7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  <c r="R926" s="7"/>
      <c r="S926" s="7"/>
      <c r="T926" s="7"/>
      <c r="U926" s="7"/>
      <c r="V926" s="7"/>
      <c r="W926" s="7"/>
      <c r="X926" s="7"/>
      <c r="Y926" s="7"/>
      <c r="Z926" s="7"/>
    </row>
    <row r="927" spans="2:26" ht="12" customHeight="1" x14ac:dyDescent="0.25">
      <c r="B927" s="7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  <c r="R927" s="7"/>
      <c r="S927" s="7"/>
      <c r="T927" s="7"/>
      <c r="U927" s="7"/>
      <c r="V927" s="7"/>
      <c r="W927" s="7"/>
      <c r="X927" s="7"/>
      <c r="Y927" s="7"/>
      <c r="Z927" s="7"/>
    </row>
    <row r="928" spans="2:26" ht="12" customHeight="1" x14ac:dyDescent="0.25">
      <c r="B928" s="7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  <c r="R928" s="7"/>
      <c r="S928" s="7"/>
      <c r="T928" s="7"/>
      <c r="U928" s="7"/>
      <c r="V928" s="7"/>
      <c r="W928" s="7"/>
      <c r="X928" s="7"/>
      <c r="Y928" s="7"/>
      <c r="Z928" s="7"/>
    </row>
    <row r="929" spans="2:26" ht="12" customHeight="1" x14ac:dyDescent="0.25">
      <c r="B929" s="7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  <c r="R929" s="7"/>
      <c r="S929" s="7"/>
      <c r="T929" s="7"/>
      <c r="U929" s="7"/>
      <c r="V929" s="7"/>
      <c r="W929" s="7"/>
      <c r="X929" s="7"/>
      <c r="Y929" s="7"/>
      <c r="Z929" s="7"/>
    </row>
    <row r="930" spans="2:26" ht="12" customHeight="1" x14ac:dyDescent="0.25">
      <c r="B930" s="7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  <c r="R930" s="7"/>
      <c r="S930" s="7"/>
      <c r="T930" s="7"/>
      <c r="U930" s="7"/>
      <c r="V930" s="7"/>
      <c r="W930" s="7"/>
      <c r="X930" s="7"/>
      <c r="Y930" s="7"/>
      <c r="Z930" s="7"/>
    </row>
    <row r="931" spans="2:26" ht="12" customHeight="1" x14ac:dyDescent="0.25">
      <c r="B931" s="7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  <c r="R931" s="7"/>
      <c r="S931" s="7"/>
      <c r="T931" s="7"/>
      <c r="U931" s="7"/>
      <c r="V931" s="7"/>
      <c r="W931" s="7"/>
      <c r="X931" s="7"/>
      <c r="Y931" s="7"/>
      <c r="Z931" s="7"/>
    </row>
    <row r="932" spans="2:26" ht="12" customHeight="1" x14ac:dyDescent="0.25">
      <c r="B932" s="7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  <c r="R932" s="7"/>
      <c r="S932" s="7"/>
      <c r="T932" s="7"/>
      <c r="U932" s="7"/>
      <c r="V932" s="7"/>
      <c r="W932" s="7"/>
      <c r="X932" s="7"/>
      <c r="Y932" s="7"/>
      <c r="Z932" s="7"/>
    </row>
    <row r="933" spans="2:26" ht="12" customHeight="1" x14ac:dyDescent="0.25">
      <c r="B933" s="7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  <c r="R933" s="7"/>
      <c r="S933" s="7"/>
      <c r="T933" s="7"/>
      <c r="U933" s="7"/>
      <c r="V933" s="7"/>
      <c r="W933" s="7"/>
      <c r="X933" s="7"/>
      <c r="Y933" s="7"/>
      <c r="Z933" s="7"/>
    </row>
    <row r="934" spans="2:26" ht="12" customHeight="1" x14ac:dyDescent="0.25">
      <c r="B934" s="7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  <c r="R934" s="7"/>
      <c r="S934" s="7"/>
      <c r="T934" s="7"/>
      <c r="U934" s="7"/>
      <c r="V934" s="7"/>
      <c r="W934" s="7"/>
      <c r="X934" s="7"/>
      <c r="Y934" s="7"/>
      <c r="Z934" s="7"/>
    </row>
    <row r="935" spans="2:26" ht="12" customHeight="1" x14ac:dyDescent="0.25">
      <c r="B935" s="7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  <c r="R935" s="7"/>
      <c r="S935" s="7"/>
      <c r="T935" s="7"/>
      <c r="U935" s="7"/>
      <c r="V935" s="7"/>
      <c r="W935" s="7"/>
      <c r="X935" s="7"/>
      <c r="Y935" s="7"/>
      <c r="Z935" s="7"/>
    </row>
    <row r="936" spans="2:26" ht="12" customHeight="1" x14ac:dyDescent="0.25">
      <c r="B936" s="7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  <c r="R936" s="7"/>
      <c r="S936" s="7"/>
      <c r="T936" s="7"/>
      <c r="U936" s="7"/>
      <c r="V936" s="7"/>
      <c r="W936" s="7"/>
      <c r="X936" s="7"/>
      <c r="Y936" s="7"/>
      <c r="Z936" s="7"/>
    </row>
    <row r="937" spans="2:26" ht="12" customHeight="1" x14ac:dyDescent="0.25">
      <c r="B937" s="7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  <c r="R937" s="7"/>
      <c r="S937" s="7"/>
      <c r="T937" s="7"/>
      <c r="U937" s="7"/>
      <c r="V937" s="7"/>
      <c r="W937" s="7"/>
      <c r="X937" s="7"/>
      <c r="Y937" s="7"/>
      <c r="Z937" s="7"/>
    </row>
    <row r="938" spans="2:26" ht="12" customHeight="1" x14ac:dyDescent="0.25">
      <c r="B938" s="7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  <c r="R938" s="7"/>
      <c r="S938" s="7"/>
      <c r="T938" s="7"/>
      <c r="U938" s="7"/>
      <c r="V938" s="7"/>
      <c r="W938" s="7"/>
      <c r="X938" s="7"/>
      <c r="Y938" s="7"/>
      <c r="Z938" s="7"/>
    </row>
    <row r="939" spans="2:26" ht="12" customHeight="1" x14ac:dyDescent="0.25">
      <c r="B939" s="7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  <c r="R939" s="7"/>
      <c r="S939" s="7"/>
      <c r="T939" s="7"/>
      <c r="U939" s="7"/>
      <c r="V939" s="7"/>
      <c r="W939" s="7"/>
      <c r="X939" s="7"/>
      <c r="Y939" s="7"/>
      <c r="Z939" s="7"/>
    </row>
    <row r="940" spans="2:26" ht="12" customHeight="1" x14ac:dyDescent="0.25">
      <c r="B940" s="7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  <c r="R940" s="7"/>
      <c r="S940" s="7"/>
      <c r="T940" s="7"/>
      <c r="U940" s="7"/>
      <c r="V940" s="7"/>
      <c r="W940" s="7"/>
      <c r="X940" s="7"/>
      <c r="Y940" s="7"/>
      <c r="Z940" s="7"/>
    </row>
    <row r="941" spans="2:26" ht="12" customHeight="1" x14ac:dyDescent="0.25">
      <c r="B941" s="7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7"/>
      <c r="S941" s="7"/>
      <c r="T941" s="7"/>
      <c r="U941" s="7"/>
      <c r="V941" s="7"/>
      <c r="W941" s="7"/>
      <c r="X941" s="7"/>
      <c r="Y941" s="7"/>
      <c r="Z941" s="7"/>
    </row>
    <row r="942" spans="2:26" ht="12" customHeight="1" x14ac:dyDescent="0.25">
      <c r="B942" s="7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  <c r="R942" s="7"/>
      <c r="S942" s="7"/>
      <c r="T942" s="7"/>
      <c r="U942" s="7"/>
      <c r="V942" s="7"/>
      <c r="W942" s="7"/>
      <c r="X942" s="7"/>
      <c r="Y942" s="7"/>
      <c r="Z942" s="7"/>
    </row>
    <row r="943" spans="2:26" ht="12" customHeight="1" x14ac:dyDescent="0.25">
      <c r="B943" s="7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  <c r="R943" s="7"/>
      <c r="S943" s="7"/>
      <c r="T943" s="7"/>
      <c r="U943" s="7"/>
      <c r="V943" s="7"/>
      <c r="W943" s="7"/>
      <c r="X943" s="7"/>
      <c r="Y943" s="7"/>
      <c r="Z943" s="7"/>
    </row>
    <row r="944" spans="2:26" ht="12" customHeight="1" x14ac:dyDescent="0.25">
      <c r="B944" s="7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  <c r="R944" s="7"/>
      <c r="S944" s="7"/>
      <c r="T944" s="7"/>
      <c r="U944" s="7"/>
      <c r="V944" s="7"/>
      <c r="W944" s="7"/>
      <c r="X944" s="7"/>
      <c r="Y944" s="7"/>
      <c r="Z944" s="7"/>
    </row>
    <row r="945" spans="2:26" ht="12" customHeight="1" x14ac:dyDescent="0.25">
      <c r="B945" s="7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  <c r="R945" s="7"/>
      <c r="S945" s="7"/>
      <c r="T945" s="7"/>
      <c r="U945" s="7"/>
      <c r="V945" s="7"/>
      <c r="W945" s="7"/>
      <c r="X945" s="7"/>
      <c r="Y945" s="7"/>
      <c r="Z945" s="7"/>
    </row>
    <row r="946" spans="2:26" ht="12" customHeight="1" x14ac:dyDescent="0.25">
      <c r="B946" s="7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  <c r="R946" s="7"/>
      <c r="S946" s="7"/>
      <c r="T946" s="7"/>
      <c r="U946" s="7"/>
      <c r="V946" s="7"/>
      <c r="W946" s="7"/>
      <c r="X946" s="7"/>
      <c r="Y946" s="7"/>
      <c r="Z946" s="7"/>
    </row>
    <row r="947" spans="2:26" ht="12" customHeight="1" x14ac:dyDescent="0.25">
      <c r="B947" s="7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  <c r="R947" s="7"/>
      <c r="S947" s="7"/>
      <c r="T947" s="7"/>
      <c r="U947" s="7"/>
      <c r="V947" s="7"/>
      <c r="W947" s="7"/>
      <c r="X947" s="7"/>
      <c r="Y947" s="7"/>
      <c r="Z947" s="7"/>
    </row>
    <row r="948" spans="2:26" ht="12" customHeight="1" x14ac:dyDescent="0.25">
      <c r="B948" s="7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  <c r="R948" s="7"/>
      <c r="S948" s="7"/>
      <c r="T948" s="7"/>
      <c r="U948" s="7"/>
      <c r="V948" s="7"/>
      <c r="W948" s="7"/>
      <c r="X948" s="7"/>
      <c r="Y948" s="7"/>
      <c r="Z948" s="7"/>
    </row>
    <row r="949" spans="2:26" ht="12" customHeight="1" x14ac:dyDescent="0.25">
      <c r="B949" s="7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  <c r="R949" s="7"/>
      <c r="S949" s="7"/>
      <c r="T949" s="7"/>
      <c r="U949" s="7"/>
      <c r="V949" s="7"/>
      <c r="W949" s="7"/>
      <c r="X949" s="7"/>
      <c r="Y949" s="7"/>
      <c r="Z949" s="7"/>
    </row>
    <row r="950" spans="2:26" ht="12" customHeight="1" x14ac:dyDescent="0.25">
      <c r="B950" s="7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  <c r="R950" s="7"/>
      <c r="S950" s="7"/>
      <c r="T950" s="7"/>
      <c r="U950" s="7"/>
      <c r="V950" s="7"/>
      <c r="W950" s="7"/>
      <c r="X950" s="7"/>
      <c r="Y950" s="7"/>
      <c r="Z950" s="7"/>
    </row>
    <row r="951" spans="2:26" ht="12" customHeight="1" x14ac:dyDescent="0.25">
      <c r="B951" s="7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7"/>
      <c r="S951" s="7"/>
      <c r="T951" s="7"/>
      <c r="U951" s="7"/>
      <c r="V951" s="7"/>
      <c r="W951" s="7"/>
      <c r="X951" s="7"/>
      <c r="Y951" s="7"/>
      <c r="Z951" s="7"/>
    </row>
    <row r="952" spans="2:26" ht="12" customHeight="1" x14ac:dyDescent="0.25">
      <c r="B952" s="7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  <c r="R952" s="7"/>
      <c r="S952" s="7"/>
      <c r="T952" s="7"/>
      <c r="U952" s="7"/>
      <c r="V952" s="7"/>
      <c r="W952" s="7"/>
      <c r="X952" s="7"/>
      <c r="Y952" s="7"/>
      <c r="Z952" s="7"/>
    </row>
    <row r="953" spans="2:26" ht="12" customHeight="1" x14ac:dyDescent="0.25">
      <c r="B953" s="7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  <c r="R953" s="7"/>
      <c r="S953" s="7"/>
      <c r="T953" s="7"/>
      <c r="U953" s="7"/>
      <c r="V953" s="7"/>
      <c r="W953" s="7"/>
      <c r="X953" s="7"/>
      <c r="Y953" s="7"/>
      <c r="Z953" s="7"/>
    </row>
    <row r="954" spans="2:26" ht="12" customHeight="1" x14ac:dyDescent="0.25">
      <c r="B954" s="7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  <c r="R954" s="7"/>
      <c r="S954" s="7"/>
      <c r="T954" s="7"/>
      <c r="U954" s="7"/>
      <c r="V954" s="7"/>
      <c r="W954" s="7"/>
      <c r="X954" s="7"/>
      <c r="Y954" s="7"/>
      <c r="Z954" s="7"/>
    </row>
    <row r="955" spans="2:26" ht="12" customHeight="1" x14ac:dyDescent="0.25">
      <c r="B955" s="7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  <c r="R955" s="7"/>
      <c r="S955" s="7"/>
      <c r="T955" s="7"/>
      <c r="U955" s="7"/>
      <c r="V955" s="7"/>
      <c r="W955" s="7"/>
      <c r="X955" s="7"/>
      <c r="Y955" s="7"/>
      <c r="Z955" s="7"/>
    </row>
    <row r="956" spans="2:26" ht="12" customHeight="1" x14ac:dyDescent="0.25">
      <c r="B956" s="7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  <c r="R956" s="7"/>
      <c r="S956" s="7"/>
      <c r="T956" s="7"/>
      <c r="U956" s="7"/>
      <c r="V956" s="7"/>
      <c r="W956" s="7"/>
      <c r="X956" s="7"/>
      <c r="Y956" s="7"/>
      <c r="Z956" s="7"/>
    </row>
    <row r="957" spans="2:26" ht="12" customHeight="1" x14ac:dyDescent="0.25">
      <c r="B957" s="7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  <c r="R957" s="7"/>
      <c r="S957" s="7"/>
      <c r="T957" s="7"/>
      <c r="U957" s="7"/>
      <c r="V957" s="7"/>
      <c r="W957" s="7"/>
      <c r="X957" s="7"/>
      <c r="Y957" s="7"/>
      <c r="Z957" s="7"/>
    </row>
    <row r="958" spans="2:26" ht="12" customHeight="1" x14ac:dyDescent="0.25">
      <c r="B958" s="7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  <c r="R958" s="7"/>
      <c r="S958" s="7"/>
      <c r="T958" s="7"/>
      <c r="U958" s="7"/>
      <c r="V958" s="7"/>
      <c r="W958" s="7"/>
      <c r="X958" s="7"/>
      <c r="Y958" s="7"/>
      <c r="Z958" s="7"/>
    </row>
    <row r="959" spans="2:26" ht="12" customHeight="1" x14ac:dyDescent="0.25">
      <c r="B959" s="7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  <c r="R959" s="7"/>
      <c r="S959" s="7"/>
      <c r="T959" s="7"/>
      <c r="U959" s="7"/>
      <c r="V959" s="7"/>
      <c r="W959" s="7"/>
      <c r="X959" s="7"/>
      <c r="Y959" s="7"/>
      <c r="Z959" s="7"/>
    </row>
    <row r="960" spans="2:26" ht="12" customHeight="1" x14ac:dyDescent="0.25">
      <c r="B960" s="7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  <c r="R960" s="7"/>
      <c r="S960" s="7"/>
      <c r="T960" s="7"/>
      <c r="U960" s="7"/>
      <c r="V960" s="7"/>
      <c r="W960" s="7"/>
      <c r="X960" s="7"/>
      <c r="Y960" s="7"/>
      <c r="Z960" s="7"/>
    </row>
    <row r="961" spans="2:26" ht="12" customHeight="1" x14ac:dyDescent="0.25">
      <c r="B961" s="7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  <c r="R961" s="7"/>
      <c r="S961" s="7"/>
      <c r="T961" s="7"/>
      <c r="U961" s="7"/>
      <c r="V961" s="7"/>
      <c r="W961" s="7"/>
      <c r="X961" s="7"/>
      <c r="Y961" s="7"/>
      <c r="Z961" s="7"/>
    </row>
    <row r="962" spans="2:26" ht="12" customHeight="1" x14ac:dyDescent="0.25">
      <c r="B962" s="7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  <c r="R962" s="7"/>
      <c r="S962" s="7"/>
      <c r="T962" s="7"/>
      <c r="U962" s="7"/>
      <c r="V962" s="7"/>
      <c r="W962" s="7"/>
      <c r="X962" s="7"/>
      <c r="Y962" s="7"/>
      <c r="Z962" s="7"/>
    </row>
    <row r="963" spans="2:26" ht="12" customHeight="1" x14ac:dyDescent="0.25">
      <c r="B963" s="7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  <c r="R963" s="7"/>
      <c r="S963" s="7"/>
      <c r="T963" s="7"/>
      <c r="U963" s="7"/>
      <c r="V963" s="7"/>
      <c r="W963" s="7"/>
      <c r="X963" s="7"/>
      <c r="Y963" s="7"/>
      <c r="Z963" s="7"/>
    </row>
    <row r="964" spans="2:26" ht="12" customHeight="1" x14ac:dyDescent="0.25">
      <c r="B964" s="7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  <c r="R964" s="7"/>
      <c r="S964" s="7"/>
      <c r="T964" s="7"/>
      <c r="U964" s="7"/>
      <c r="V964" s="7"/>
      <c r="W964" s="7"/>
      <c r="X964" s="7"/>
      <c r="Y964" s="7"/>
      <c r="Z964" s="7"/>
    </row>
    <row r="965" spans="2:26" ht="12" customHeight="1" x14ac:dyDescent="0.25">
      <c r="B965" s="7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  <c r="R965" s="7"/>
      <c r="S965" s="7"/>
      <c r="T965" s="7"/>
      <c r="U965" s="7"/>
      <c r="V965" s="7"/>
      <c r="W965" s="7"/>
      <c r="X965" s="7"/>
      <c r="Y965" s="7"/>
      <c r="Z965" s="7"/>
    </row>
    <row r="966" spans="2:26" ht="12" customHeight="1" x14ac:dyDescent="0.25">
      <c r="B966" s="7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  <c r="R966" s="7"/>
      <c r="S966" s="7"/>
      <c r="T966" s="7"/>
      <c r="U966" s="7"/>
      <c r="V966" s="7"/>
      <c r="W966" s="7"/>
      <c r="X966" s="7"/>
      <c r="Y966" s="7"/>
      <c r="Z966" s="7"/>
    </row>
    <row r="967" spans="2:26" ht="12" customHeight="1" x14ac:dyDescent="0.25">
      <c r="B967" s="7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  <c r="R967" s="7"/>
      <c r="S967" s="7"/>
      <c r="T967" s="7"/>
      <c r="U967" s="7"/>
      <c r="V967" s="7"/>
      <c r="W967" s="7"/>
      <c r="X967" s="7"/>
      <c r="Y967" s="7"/>
      <c r="Z967" s="7"/>
    </row>
    <row r="968" spans="2:26" ht="12" customHeight="1" x14ac:dyDescent="0.25">
      <c r="B968" s="7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  <c r="R968" s="7"/>
      <c r="S968" s="7"/>
      <c r="T968" s="7"/>
      <c r="U968" s="7"/>
      <c r="V968" s="7"/>
      <c r="W968" s="7"/>
      <c r="X968" s="7"/>
      <c r="Y968" s="7"/>
      <c r="Z968" s="7"/>
    </row>
    <row r="969" spans="2:26" ht="12" customHeight="1" x14ac:dyDescent="0.25">
      <c r="B969" s="7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  <c r="R969" s="7"/>
      <c r="S969" s="7"/>
      <c r="T969" s="7"/>
      <c r="U969" s="7"/>
      <c r="V969" s="7"/>
      <c r="W969" s="7"/>
      <c r="X969" s="7"/>
      <c r="Y969" s="7"/>
      <c r="Z969" s="7"/>
    </row>
    <row r="970" spans="2:26" ht="12" customHeight="1" x14ac:dyDescent="0.25">
      <c r="B970" s="7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  <c r="R970" s="7"/>
      <c r="S970" s="7"/>
      <c r="T970" s="7"/>
      <c r="U970" s="7"/>
      <c r="V970" s="7"/>
      <c r="W970" s="7"/>
      <c r="X970" s="7"/>
      <c r="Y970" s="7"/>
      <c r="Z970" s="7"/>
    </row>
    <row r="971" spans="2:26" ht="12" customHeight="1" x14ac:dyDescent="0.25">
      <c r="B971" s="7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  <c r="R971" s="7"/>
      <c r="S971" s="7"/>
      <c r="T971" s="7"/>
      <c r="U971" s="7"/>
      <c r="V971" s="7"/>
      <c r="W971" s="7"/>
      <c r="X971" s="7"/>
      <c r="Y971" s="7"/>
      <c r="Z971" s="7"/>
    </row>
    <row r="972" spans="2:26" ht="12" customHeight="1" x14ac:dyDescent="0.25">
      <c r="B972" s="7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  <c r="R972" s="7"/>
      <c r="S972" s="7"/>
      <c r="T972" s="7"/>
      <c r="U972" s="7"/>
      <c r="V972" s="7"/>
      <c r="W972" s="7"/>
      <c r="X972" s="7"/>
      <c r="Y972" s="7"/>
      <c r="Z972" s="7"/>
    </row>
    <row r="973" spans="2:26" ht="12" customHeight="1" x14ac:dyDescent="0.25">
      <c r="B973" s="7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  <c r="R973" s="7"/>
      <c r="S973" s="7"/>
      <c r="T973" s="7"/>
      <c r="U973" s="7"/>
      <c r="V973" s="7"/>
      <c r="W973" s="7"/>
      <c r="X973" s="7"/>
      <c r="Y973" s="7"/>
      <c r="Z973" s="7"/>
    </row>
    <row r="974" spans="2:26" ht="12" customHeight="1" x14ac:dyDescent="0.25">
      <c r="B974" s="7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  <c r="R974" s="7"/>
      <c r="S974" s="7"/>
      <c r="T974" s="7"/>
      <c r="U974" s="7"/>
      <c r="V974" s="7"/>
      <c r="W974" s="7"/>
      <c r="X974" s="7"/>
      <c r="Y974" s="7"/>
      <c r="Z974" s="7"/>
    </row>
    <row r="975" spans="2:26" ht="12" customHeight="1" x14ac:dyDescent="0.25">
      <c r="B975" s="7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  <c r="R975" s="7"/>
      <c r="S975" s="7"/>
      <c r="T975" s="7"/>
      <c r="U975" s="7"/>
      <c r="V975" s="7"/>
      <c r="W975" s="7"/>
      <c r="X975" s="7"/>
      <c r="Y975" s="7"/>
      <c r="Z975" s="7"/>
    </row>
    <row r="976" spans="2:26" ht="12" customHeight="1" x14ac:dyDescent="0.25">
      <c r="B976" s="7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  <c r="R976" s="7"/>
      <c r="S976" s="7"/>
      <c r="T976" s="7"/>
      <c r="U976" s="7"/>
      <c r="V976" s="7"/>
      <c r="W976" s="7"/>
      <c r="X976" s="7"/>
      <c r="Y976" s="7"/>
      <c r="Z976" s="7"/>
    </row>
    <row r="977" spans="2:26" ht="12" customHeight="1" x14ac:dyDescent="0.25">
      <c r="B977" s="7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  <c r="R977" s="7"/>
      <c r="S977" s="7"/>
      <c r="T977" s="7"/>
      <c r="U977" s="7"/>
      <c r="V977" s="7"/>
      <c r="W977" s="7"/>
      <c r="X977" s="7"/>
      <c r="Y977" s="7"/>
      <c r="Z977" s="7"/>
    </row>
    <row r="978" spans="2:26" ht="12" customHeight="1" x14ac:dyDescent="0.25">
      <c r="B978" s="7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  <c r="R978" s="7"/>
      <c r="S978" s="7"/>
      <c r="T978" s="7"/>
      <c r="U978" s="7"/>
      <c r="V978" s="7"/>
      <c r="W978" s="7"/>
      <c r="X978" s="7"/>
      <c r="Y978" s="7"/>
      <c r="Z978" s="7"/>
    </row>
    <row r="979" spans="2:26" ht="12" customHeight="1" x14ac:dyDescent="0.25">
      <c r="B979" s="7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  <c r="R979" s="7"/>
      <c r="S979" s="7"/>
      <c r="T979" s="7"/>
      <c r="U979" s="7"/>
      <c r="V979" s="7"/>
      <c r="W979" s="7"/>
      <c r="X979" s="7"/>
      <c r="Y979" s="7"/>
      <c r="Z979" s="7"/>
    </row>
    <row r="980" spans="2:26" ht="12" customHeight="1" x14ac:dyDescent="0.25">
      <c r="B980" s="7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  <c r="R980" s="7"/>
      <c r="S980" s="7"/>
      <c r="T980" s="7"/>
      <c r="U980" s="7"/>
      <c r="V980" s="7"/>
      <c r="W980" s="7"/>
      <c r="X980" s="7"/>
      <c r="Y980" s="7"/>
      <c r="Z980" s="7"/>
    </row>
    <row r="981" spans="2:26" ht="12" customHeight="1" x14ac:dyDescent="0.25">
      <c r="B981" s="7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  <c r="R981" s="7"/>
      <c r="S981" s="7"/>
      <c r="T981" s="7"/>
      <c r="U981" s="7"/>
      <c r="V981" s="7"/>
      <c r="W981" s="7"/>
      <c r="X981" s="7"/>
      <c r="Y981" s="7"/>
      <c r="Z981" s="7"/>
    </row>
    <row r="982" spans="2:26" ht="12" customHeight="1" x14ac:dyDescent="0.25">
      <c r="B982" s="7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  <c r="R982" s="7"/>
      <c r="S982" s="7"/>
      <c r="T982" s="7"/>
      <c r="U982" s="7"/>
      <c r="V982" s="7"/>
      <c r="W982" s="7"/>
      <c r="X982" s="7"/>
      <c r="Y982" s="7"/>
      <c r="Z982" s="7"/>
    </row>
    <row r="983" spans="2:26" ht="12" customHeight="1" x14ac:dyDescent="0.25">
      <c r="B983" s="7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  <c r="R983" s="7"/>
      <c r="S983" s="7"/>
      <c r="T983" s="7"/>
      <c r="U983" s="7"/>
      <c r="V983" s="7"/>
      <c r="W983" s="7"/>
      <c r="X983" s="7"/>
      <c r="Y983" s="7"/>
      <c r="Z983" s="7"/>
    </row>
    <row r="984" spans="2:26" ht="12" customHeight="1" x14ac:dyDescent="0.25">
      <c r="B984" s="7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  <c r="R984" s="7"/>
      <c r="S984" s="7"/>
      <c r="T984" s="7"/>
      <c r="U984" s="7"/>
      <c r="V984" s="7"/>
      <c r="W984" s="7"/>
      <c r="X984" s="7"/>
      <c r="Y984" s="7"/>
      <c r="Z984" s="7"/>
    </row>
    <row r="985" spans="2:26" ht="12" customHeight="1" x14ac:dyDescent="0.25">
      <c r="B985" s="7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  <c r="R985" s="7"/>
      <c r="S985" s="7"/>
      <c r="T985" s="7"/>
      <c r="U985" s="7"/>
      <c r="V985" s="7"/>
      <c r="W985" s="7"/>
      <c r="X985" s="7"/>
      <c r="Y985" s="7"/>
      <c r="Z985" s="7"/>
    </row>
    <row r="986" spans="2:26" ht="12" customHeight="1" x14ac:dyDescent="0.25">
      <c r="B986" s="7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  <c r="R986" s="7"/>
      <c r="S986" s="7"/>
      <c r="T986" s="7"/>
      <c r="U986" s="7"/>
      <c r="V986" s="7"/>
      <c r="W986" s="7"/>
      <c r="X986" s="7"/>
      <c r="Y986" s="7"/>
      <c r="Z986" s="7"/>
    </row>
    <row r="987" spans="2:26" ht="12" customHeight="1" x14ac:dyDescent="0.25">
      <c r="B987" s="7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  <c r="R987" s="7"/>
      <c r="S987" s="7"/>
      <c r="T987" s="7"/>
      <c r="U987" s="7"/>
      <c r="V987" s="7"/>
      <c r="W987" s="7"/>
      <c r="X987" s="7"/>
      <c r="Y987" s="7"/>
      <c r="Z987" s="7"/>
    </row>
    <row r="988" spans="2:26" ht="12" customHeight="1" x14ac:dyDescent="0.25">
      <c r="B988" s="7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  <c r="R988" s="7"/>
      <c r="S988" s="7"/>
      <c r="T988" s="7"/>
      <c r="U988" s="7"/>
      <c r="V988" s="7"/>
      <c r="W988" s="7"/>
      <c r="X988" s="7"/>
      <c r="Y988" s="7"/>
      <c r="Z988" s="7"/>
    </row>
    <row r="989" spans="2:26" ht="12" customHeight="1" x14ac:dyDescent="0.25">
      <c r="B989" s="7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  <c r="R989" s="7"/>
      <c r="S989" s="7"/>
      <c r="T989" s="7"/>
      <c r="U989" s="7"/>
      <c r="V989" s="7"/>
      <c r="W989" s="7"/>
      <c r="X989" s="7"/>
      <c r="Y989" s="7"/>
      <c r="Z989" s="7"/>
    </row>
    <row r="990" spans="2:26" ht="12" customHeight="1" x14ac:dyDescent="0.25">
      <c r="B990" s="7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  <c r="R990" s="7"/>
      <c r="S990" s="7"/>
      <c r="T990" s="7"/>
      <c r="U990" s="7"/>
      <c r="V990" s="7"/>
      <c r="W990" s="7"/>
      <c r="X990" s="7"/>
      <c r="Y990" s="7"/>
      <c r="Z990" s="7"/>
    </row>
    <row r="991" spans="2:26" ht="12" customHeight="1" x14ac:dyDescent="0.25">
      <c r="B991" s="7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  <c r="R991" s="7"/>
      <c r="S991" s="7"/>
      <c r="T991" s="7"/>
      <c r="U991" s="7"/>
      <c r="V991" s="7"/>
      <c r="W991" s="7"/>
      <c r="X991" s="7"/>
      <c r="Y991" s="7"/>
      <c r="Z991" s="7"/>
    </row>
    <row r="992" spans="2:26" ht="12" customHeight="1" x14ac:dyDescent="0.25">
      <c r="B992" s="7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  <c r="R992" s="7"/>
      <c r="S992" s="7"/>
      <c r="T992" s="7"/>
      <c r="U992" s="7"/>
      <c r="V992" s="7"/>
      <c r="W992" s="7"/>
      <c r="X992" s="7"/>
      <c r="Y992" s="7"/>
      <c r="Z992" s="7"/>
    </row>
    <row r="993" spans="2:26" ht="12" customHeight="1" x14ac:dyDescent="0.25">
      <c r="B993" s="7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  <c r="R993" s="7"/>
      <c r="S993" s="7"/>
      <c r="T993" s="7"/>
      <c r="U993" s="7"/>
      <c r="V993" s="7"/>
      <c r="W993" s="7"/>
      <c r="X993" s="7"/>
      <c r="Y993" s="7"/>
      <c r="Z993" s="7"/>
    </row>
    <row r="994" spans="2:26" ht="12" customHeight="1" x14ac:dyDescent="0.25">
      <c r="B994" s="7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  <c r="R994" s="7"/>
      <c r="S994" s="7"/>
      <c r="T994" s="7"/>
      <c r="U994" s="7"/>
      <c r="V994" s="7"/>
      <c r="W994" s="7"/>
      <c r="X994" s="7"/>
      <c r="Y994" s="7"/>
      <c r="Z994" s="7"/>
    </row>
    <row r="995" spans="2:26" ht="12" customHeight="1" x14ac:dyDescent="0.25">
      <c r="B995" s="7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  <c r="R995" s="7"/>
      <c r="S995" s="7"/>
      <c r="T995" s="7"/>
      <c r="U995" s="7"/>
      <c r="V995" s="7"/>
      <c r="W995" s="7"/>
      <c r="X995" s="7"/>
      <c r="Y995" s="7"/>
      <c r="Z995" s="7"/>
    </row>
    <row r="996" spans="2:26" ht="12" customHeight="1" x14ac:dyDescent="0.25">
      <c r="B996" s="7"/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  <c r="R996" s="7"/>
      <c r="S996" s="7"/>
      <c r="T996" s="7"/>
      <c r="U996" s="7"/>
      <c r="V996" s="7"/>
      <c r="W996" s="7"/>
      <c r="X996" s="7"/>
      <c r="Y996" s="7"/>
      <c r="Z996" s="7"/>
    </row>
    <row r="997" spans="2:26" ht="12" customHeight="1" x14ac:dyDescent="0.25">
      <c r="B997" s="7"/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  <c r="R997" s="7"/>
      <c r="S997" s="7"/>
      <c r="T997" s="7"/>
      <c r="U997" s="7"/>
      <c r="V997" s="7"/>
      <c r="W997" s="7"/>
      <c r="X997" s="7"/>
      <c r="Y997" s="7"/>
      <c r="Z997" s="7"/>
    </row>
    <row r="998" spans="2:26" ht="12" customHeight="1" x14ac:dyDescent="0.25">
      <c r="B998" s="7"/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  <c r="R998" s="7"/>
      <c r="S998" s="7"/>
      <c r="T998" s="7"/>
      <c r="U998" s="7"/>
      <c r="V998" s="7"/>
      <c r="W998" s="7"/>
      <c r="X998" s="7"/>
      <c r="Y998" s="7"/>
      <c r="Z998" s="7"/>
    </row>
    <row r="999" spans="2:26" ht="12" customHeight="1" x14ac:dyDescent="0.25">
      <c r="B999" s="7"/>
      <c r="C999" s="7"/>
      <c r="D999" s="7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  <c r="R999" s="7"/>
      <c r="S999" s="7"/>
      <c r="T999" s="7"/>
      <c r="U999" s="7"/>
      <c r="V999" s="7"/>
      <c r="W999" s="7"/>
      <c r="X999" s="7"/>
      <c r="Y999" s="7"/>
      <c r="Z999" s="7"/>
    </row>
    <row r="1000" spans="2:26" ht="12" customHeight="1" x14ac:dyDescent="0.25">
      <c r="B1000" s="7"/>
      <c r="C1000" s="7"/>
      <c r="D1000" s="7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  <c r="R1000" s="7"/>
      <c r="S1000" s="7"/>
      <c r="T1000" s="7"/>
      <c r="U1000" s="7"/>
      <c r="V1000" s="7"/>
      <c r="W1000" s="7"/>
      <c r="X1000" s="7"/>
      <c r="Y1000" s="7"/>
      <c r="Z1000" s="7"/>
    </row>
    <row r="1001" spans="2:26" ht="12" customHeight="1" x14ac:dyDescent="0.25">
      <c r="B1001" s="7"/>
      <c r="C1001" s="7"/>
      <c r="D1001" s="7"/>
      <c r="E1001" s="7"/>
      <c r="F1001" s="7"/>
      <c r="G1001" s="7"/>
      <c r="H1001" s="7"/>
      <c r="I1001" s="7"/>
      <c r="J1001" s="7"/>
      <c r="K1001" s="7"/>
      <c r="L1001" s="7"/>
      <c r="M1001" s="7"/>
      <c r="N1001" s="7"/>
      <c r="O1001" s="7"/>
      <c r="P1001" s="7"/>
      <c r="Q1001" s="7"/>
      <c r="R1001" s="7"/>
      <c r="S1001" s="7"/>
      <c r="T1001" s="7"/>
      <c r="U1001" s="7"/>
      <c r="V1001" s="7"/>
      <c r="W1001" s="7"/>
      <c r="X1001" s="7"/>
      <c r="Y1001" s="7"/>
      <c r="Z1001" s="7"/>
    </row>
    <row r="1002" spans="2:26" ht="12" customHeight="1" x14ac:dyDescent="0.25">
      <c r="B1002" s="7"/>
      <c r="C1002" s="7"/>
      <c r="D1002" s="7"/>
      <c r="E1002" s="7"/>
      <c r="F1002" s="7"/>
      <c r="G1002" s="7"/>
      <c r="H1002" s="7"/>
      <c r="I1002" s="7"/>
      <c r="J1002" s="7"/>
      <c r="K1002" s="7"/>
      <c r="L1002" s="7"/>
      <c r="M1002" s="7"/>
      <c r="N1002" s="7"/>
      <c r="O1002" s="7"/>
      <c r="P1002" s="7"/>
      <c r="Q1002" s="7"/>
      <c r="R1002" s="7"/>
      <c r="S1002" s="7"/>
      <c r="T1002" s="7"/>
      <c r="U1002" s="7"/>
      <c r="V1002" s="7"/>
      <c r="W1002" s="7"/>
      <c r="X1002" s="7"/>
      <c r="Y1002" s="7"/>
      <c r="Z1002" s="7"/>
    </row>
    <row r="1003" spans="2:26" ht="12" customHeight="1" x14ac:dyDescent="0.25">
      <c r="B1003" s="7"/>
      <c r="C1003" s="7"/>
      <c r="D1003" s="7"/>
      <c r="E1003" s="7"/>
      <c r="F1003" s="7"/>
      <c r="G1003" s="7"/>
      <c r="H1003" s="7"/>
      <c r="I1003" s="7"/>
      <c r="J1003" s="7"/>
      <c r="K1003" s="7"/>
      <c r="L1003" s="7"/>
      <c r="M1003" s="7"/>
      <c r="N1003" s="7"/>
      <c r="O1003" s="7"/>
      <c r="P1003" s="7"/>
      <c r="Q1003" s="7"/>
      <c r="R1003" s="7"/>
      <c r="S1003" s="7"/>
      <c r="T1003" s="7"/>
      <c r="U1003" s="7"/>
      <c r="V1003" s="7"/>
      <c r="W1003" s="7"/>
      <c r="X1003" s="7"/>
      <c r="Y1003" s="7"/>
      <c r="Z1003" s="7"/>
    </row>
    <row r="1004" spans="2:26" ht="12" customHeight="1" x14ac:dyDescent="0.25">
      <c r="B1004" s="7"/>
      <c r="C1004" s="7"/>
      <c r="D1004" s="7"/>
      <c r="E1004" s="7"/>
      <c r="F1004" s="7"/>
      <c r="G1004" s="7"/>
      <c r="H1004" s="7"/>
      <c r="I1004" s="7"/>
      <c r="J1004" s="7"/>
      <c r="K1004" s="7"/>
      <c r="L1004" s="7"/>
      <c r="M1004" s="7"/>
      <c r="N1004" s="7"/>
      <c r="O1004" s="7"/>
      <c r="P1004" s="7"/>
      <c r="Q1004" s="7"/>
      <c r="R1004" s="7"/>
      <c r="S1004" s="7"/>
      <c r="T1004" s="7"/>
      <c r="U1004" s="7"/>
      <c r="V1004" s="7"/>
      <c r="W1004" s="7"/>
      <c r="X1004" s="7"/>
      <c r="Y1004" s="7"/>
      <c r="Z1004" s="7"/>
    </row>
  </sheetData>
  <mergeCells count="10">
    <mergeCell ref="A1:H4"/>
    <mergeCell ref="C13:C14"/>
    <mergeCell ref="C23:C24"/>
    <mergeCell ref="B18:B19"/>
    <mergeCell ref="C6:F7"/>
    <mergeCell ref="G34:G35"/>
    <mergeCell ref="F12:F13"/>
    <mergeCell ref="G17:G18"/>
    <mergeCell ref="F22:F23"/>
    <mergeCell ref="G30:G31"/>
  </mergeCells>
  <pageMargins left="0.25" right="0.25" top="0.25" bottom="0.25" header="0" footer="0"/>
  <pageSetup orientation="landscape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H1000"/>
  <sheetViews>
    <sheetView workbookViewId="0">
      <selection activeCell="B9" sqref="B9"/>
    </sheetView>
  </sheetViews>
  <sheetFormatPr defaultColWidth="11.26953125" defaultRowHeight="15" customHeight="1" x14ac:dyDescent="0.2"/>
  <cols>
    <col min="1" max="1" width="10.6328125" customWidth="1"/>
    <col min="2" max="2" width="18.08984375" customWidth="1"/>
    <col min="3" max="26" width="10.6328125" customWidth="1"/>
  </cols>
  <sheetData>
    <row r="1" spans="1:8" ht="12.75" customHeight="1" x14ac:dyDescent="0.2">
      <c r="A1" s="1" t="s">
        <v>32</v>
      </c>
      <c r="B1" s="1" t="s">
        <v>33</v>
      </c>
    </row>
    <row r="2" spans="1:8" ht="12.75" customHeight="1" x14ac:dyDescent="0.2">
      <c r="A2" s="2">
        <v>1</v>
      </c>
      <c r="B2" t="s">
        <v>257</v>
      </c>
      <c r="H2" s="3"/>
    </row>
    <row r="3" spans="1:8" ht="12.75" customHeight="1" x14ac:dyDescent="0.2">
      <c r="A3" s="2">
        <v>2</v>
      </c>
      <c r="B3" t="s">
        <v>268</v>
      </c>
      <c r="H3" s="3"/>
    </row>
    <row r="4" spans="1:8" ht="12.75" customHeight="1" x14ac:dyDescent="0.2">
      <c r="A4" s="2">
        <v>3</v>
      </c>
      <c r="B4" t="s">
        <v>275</v>
      </c>
      <c r="H4" s="3"/>
    </row>
    <row r="5" spans="1:8" ht="12.75" customHeight="1" x14ac:dyDescent="0.2">
      <c r="A5" s="2">
        <v>4</v>
      </c>
      <c r="B5" t="s">
        <v>261</v>
      </c>
      <c r="H5" s="3"/>
    </row>
    <row r="6" spans="1:8" ht="12.75" customHeight="1" x14ac:dyDescent="0.2">
      <c r="A6" s="2">
        <v>5</v>
      </c>
      <c r="B6" t="s">
        <v>262</v>
      </c>
    </row>
    <row r="7" spans="1:8" ht="12.75" customHeight="1" x14ac:dyDescent="0.4">
      <c r="A7" s="2">
        <v>6</v>
      </c>
      <c r="B7" s="65" t="s">
        <v>276</v>
      </c>
      <c r="H7" s="3"/>
    </row>
    <row r="8" spans="1:8" ht="12.75" customHeight="1" x14ac:dyDescent="0.4">
      <c r="A8" s="2">
        <v>7</v>
      </c>
      <c r="B8" s="65" t="s">
        <v>79</v>
      </c>
      <c r="H8" s="3"/>
    </row>
    <row r="9" spans="1:8" ht="12.75" customHeight="1" x14ac:dyDescent="0.4">
      <c r="A9" s="2">
        <v>8</v>
      </c>
      <c r="B9" s="65" t="s">
        <v>277</v>
      </c>
      <c r="H9" s="3"/>
    </row>
    <row r="10" spans="1:8" ht="12.75" customHeight="1" x14ac:dyDescent="0.3">
      <c r="A10" s="2">
        <v>9</v>
      </c>
      <c r="B10" s="62" t="s">
        <v>260</v>
      </c>
      <c r="H10" s="3"/>
    </row>
    <row r="11" spans="1:8" ht="12.75" customHeight="1" x14ac:dyDescent="0.2">
      <c r="A11" s="2">
        <v>10</v>
      </c>
      <c r="B11" t="s">
        <v>263</v>
      </c>
      <c r="H11" s="3"/>
    </row>
    <row r="12" spans="1:8" ht="12.75" customHeight="1" x14ac:dyDescent="0.25">
      <c r="A12" s="2"/>
      <c r="B12" s="5"/>
      <c r="H12" s="3"/>
    </row>
    <row r="13" spans="1:8" ht="12.75" customHeight="1" x14ac:dyDescent="0.25">
      <c r="A13" s="2"/>
      <c r="B13" s="5"/>
      <c r="H13" s="3"/>
    </row>
    <row r="14" spans="1:8" ht="12.75" customHeight="1" x14ac:dyDescent="0.3">
      <c r="A14" s="2"/>
      <c r="B14" s="6"/>
    </row>
    <row r="15" spans="1:8" ht="12.75" customHeight="1" x14ac:dyDescent="0.3">
      <c r="A15" s="2"/>
      <c r="B15" s="6"/>
      <c r="H15" s="3"/>
    </row>
    <row r="16" spans="1:8" ht="12.75" customHeight="1" x14ac:dyDescent="0.3">
      <c r="A16" s="2"/>
      <c r="B16" s="6"/>
      <c r="H16" s="3"/>
    </row>
    <row r="17" spans="1:8" ht="12.75" customHeight="1" x14ac:dyDescent="0.3">
      <c r="A17" s="2"/>
      <c r="B17" s="6"/>
      <c r="H17" s="3"/>
    </row>
    <row r="18" spans="1:8" ht="12.75" customHeight="1" x14ac:dyDescent="0.2"/>
    <row r="19" spans="1:8" ht="12.75" customHeight="1" x14ac:dyDescent="0.2"/>
    <row r="20" spans="1:8" ht="12.75" customHeight="1" x14ac:dyDescent="0.2"/>
    <row r="21" spans="1:8" ht="12.75" customHeight="1" x14ac:dyDescent="0.2"/>
    <row r="22" spans="1:8" ht="12.75" customHeight="1" x14ac:dyDescent="0.2"/>
    <row r="23" spans="1:8" ht="12.75" customHeight="1" x14ac:dyDescent="0.2"/>
    <row r="24" spans="1:8" ht="12.75" customHeight="1" x14ac:dyDescent="0.2"/>
    <row r="25" spans="1:8" ht="12.75" customHeight="1" x14ac:dyDescent="0.2"/>
    <row r="26" spans="1:8" ht="12.75" customHeight="1" x14ac:dyDescent="0.2"/>
    <row r="27" spans="1:8" ht="12.75" customHeight="1" x14ac:dyDescent="0.2"/>
    <row r="28" spans="1:8" ht="12.75" customHeight="1" x14ac:dyDescent="0.2"/>
    <row r="29" spans="1:8" ht="12.75" customHeight="1" x14ac:dyDescent="0.2"/>
    <row r="30" spans="1:8" ht="12.75" customHeight="1" x14ac:dyDescent="0.2"/>
    <row r="31" spans="1:8" ht="12.75" customHeight="1" x14ac:dyDescent="0.2"/>
    <row r="32" spans="1:8" ht="12.75" customHeight="1" x14ac:dyDescent="0.2"/>
    <row r="33" ht="12.75" customHeight="1" x14ac:dyDescent="0.2"/>
    <row r="34" ht="12.75" customHeight="1" x14ac:dyDescent="0.2"/>
    <row r="35" ht="12.75" customHeight="1" x14ac:dyDescent="0.2"/>
    <row r="36" ht="12.75" customHeight="1" x14ac:dyDescent="0.2"/>
    <row r="37" ht="12.75" customHeight="1" x14ac:dyDescent="0.2"/>
    <row r="38" ht="12.75" customHeight="1" x14ac:dyDescent="0.2"/>
    <row r="39" ht="12.75" customHeight="1" x14ac:dyDescent="0.2"/>
    <row r="40" ht="12.75" customHeight="1" x14ac:dyDescent="0.2"/>
    <row r="41" ht="12.75" customHeight="1" x14ac:dyDescent="0.2"/>
    <row r="42" ht="12.75" customHeight="1" x14ac:dyDescent="0.2"/>
    <row r="43" ht="12.75" customHeight="1" x14ac:dyDescent="0.2"/>
    <row r="44" ht="12.75" customHeight="1" x14ac:dyDescent="0.2"/>
    <row r="45" ht="12.75" customHeight="1" x14ac:dyDescent="0.2"/>
    <row r="46" ht="12.75" customHeight="1" x14ac:dyDescent="0.2"/>
    <row r="47" ht="12.75" customHeight="1" x14ac:dyDescent="0.2"/>
    <row r="48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  <row r="82" ht="12.75" customHeight="1" x14ac:dyDescent="0.2"/>
    <row r="83" ht="12.75" customHeight="1" x14ac:dyDescent="0.2"/>
    <row r="84" ht="12.75" customHeight="1" x14ac:dyDescent="0.2"/>
    <row r="85" ht="12.75" customHeight="1" x14ac:dyDescent="0.2"/>
    <row r="86" ht="12.75" customHeight="1" x14ac:dyDescent="0.2"/>
    <row r="87" ht="12.75" customHeight="1" x14ac:dyDescent="0.2"/>
    <row r="88" ht="12.75" customHeight="1" x14ac:dyDescent="0.2"/>
    <row r="89" ht="12.75" customHeight="1" x14ac:dyDescent="0.2"/>
    <row r="90" ht="12.75" customHeight="1" x14ac:dyDescent="0.2"/>
    <row r="91" ht="12.75" customHeight="1" x14ac:dyDescent="0.2"/>
    <row r="92" ht="12.75" customHeight="1" x14ac:dyDescent="0.2"/>
    <row r="93" ht="12.75" customHeight="1" x14ac:dyDescent="0.2"/>
    <row r="94" ht="12.75" customHeight="1" x14ac:dyDescent="0.2"/>
    <row r="95" ht="12.75" customHeight="1" x14ac:dyDescent="0.2"/>
    <row r="96" ht="12.75" customHeight="1" x14ac:dyDescent="0.2"/>
    <row r="97" ht="12.75" customHeight="1" x14ac:dyDescent="0.2"/>
    <row r="98" ht="12.75" customHeight="1" x14ac:dyDescent="0.2"/>
    <row r="99" ht="12.75" customHeight="1" x14ac:dyDescent="0.2"/>
    <row r="100" ht="12.75" customHeight="1" x14ac:dyDescent="0.2"/>
    <row r="101" ht="12.75" customHeight="1" x14ac:dyDescent="0.2"/>
    <row r="102" ht="12.75" customHeight="1" x14ac:dyDescent="0.2"/>
    <row r="103" ht="12.75" customHeight="1" x14ac:dyDescent="0.2"/>
    <row r="104" ht="12.75" customHeight="1" x14ac:dyDescent="0.2"/>
    <row r="105" ht="12.75" customHeight="1" x14ac:dyDescent="0.2"/>
    <row r="106" ht="12.75" customHeight="1" x14ac:dyDescent="0.2"/>
    <row r="107" ht="12.75" customHeight="1" x14ac:dyDescent="0.2"/>
    <row r="108" ht="12.75" customHeight="1" x14ac:dyDescent="0.2"/>
    <row r="109" ht="12.75" customHeight="1" x14ac:dyDescent="0.2"/>
    <row r="110" ht="12.75" customHeight="1" x14ac:dyDescent="0.2"/>
    <row r="111" ht="12.75" customHeight="1" x14ac:dyDescent="0.2"/>
    <row r="112" ht="12.75" customHeight="1" x14ac:dyDescent="0.2"/>
    <row r="113" ht="12.75" customHeight="1" x14ac:dyDescent="0.2"/>
    <row r="114" ht="12.75" customHeight="1" x14ac:dyDescent="0.2"/>
    <row r="115" ht="12.75" customHeight="1" x14ac:dyDescent="0.2"/>
    <row r="116" ht="12.75" customHeight="1" x14ac:dyDescent="0.2"/>
    <row r="117" ht="12.75" customHeight="1" x14ac:dyDescent="0.2"/>
    <row r="118" ht="12.75" customHeight="1" x14ac:dyDescent="0.2"/>
    <row r="119" ht="12.75" customHeight="1" x14ac:dyDescent="0.2"/>
    <row r="120" ht="12.75" customHeight="1" x14ac:dyDescent="0.2"/>
    <row r="121" ht="12.75" customHeight="1" x14ac:dyDescent="0.2"/>
    <row r="122" ht="12.75" customHeight="1" x14ac:dyDescent="0.2"/>
    <row r="123" ht="12.75" customHeight="1" x14ac:dyDescent="0.2"/>
    <row r="124" ht="12.75" customHeight="1" x14ac:dyDescent="0.2"/>
    <row r="125" ht="12.75" customHeight="1" x14ac:dyDescent="0.2"/>
    <row r="126" ht="12.75" customHeight="1" x14ac:dyDescent="0.2"/>
    <row r="127" ht="12.75" customHeight="1" x14ac:dyDescent="0.2"/>
    <row r="128" ht="12.75" customHeight="1" x14ac:dyDescent="0.2"/>
    <row r="129" ht="12.75" customHeight="1" x14ac:dyDescent="0.2"/>
    <row r="130" ht="12.75" customHeight="1" x14ac:dyDescent="0.2"/>
    <row r="131" ht="12.75" customHeight="1" x14ac:dyDescent="0.2"/>
    <row r="132" ht="12.75" customHeight="1" x14ac:dyDescent="0.2"/>
    <row r="133" ht="12.75" customHeight="1" x14ac:dyDescent="0.2"/>
    <row r="134" ht="12.75" customHeight="1" x14ac:dyDescent="0.2"/>
    <row r="135" ht="12.75" customHeight="1" x14ac:dyDescent="0.2"/>
    <row r="136" ht="12.75" customHeight="1" x14ac:dyDescent="0.2"/>
    <row r="137" ht="12.75" customHeight="1" x14ac:dyDescent="0.2"/>
    <row r="138" ht="12.75" customHeight="1" x14ac:dyDescent="0.2"/>
    <row r="139" ht="12.75" customHeight="1" x14ac:dyDescent="0.2"/>
    <row r="140" ht="12.75" customHeight="1" x14ac:dyDescent="0.2"/>
    <row r="141" ht="12.75" customHeight="1" x14ac:dyDescent="0.2"/>
    <row r="142" ht="12.75" customHeight="1" x14ac:dyDescent="0.2"/>
    <row r="143" ht="12.75" customHeight="1" x14ac:dyDescent="0.2"/>
    <row r="144" ht="12.75" customHeight="1" x14ac:dyDescent="0.2"/>
    <row r="145" ht="12.75" customHeight="1" x14ac:dyDescent="0.2"/>
    <row r="146" ht="12.75" customHeight="1" x14ac:dyDescent="0.2"/>
    <row r="147" ht="12.75" customHeight="1" x14ac:dyDescent="0.2"/>
    <row r="148" ht="12.75" customHeight="1" x14ac:dyDescent="0.2"/>
    <row r="149" ht="12.75" customHeight="1" x14ac:dyDescent="0.2"/>
    <row r="150" ht="12.75" customHeight="1" x14ac:dyDescent="0.2"/>
    <row r="151" ht="12.75" customHeight="1" x14ac:dyDescent="0.2"/>
    <row r="152" ht="12.75" customHeight="1" x14ac:dyDescent="0.2"/>
    <row r="153" ht="12.75" customHeight="1" x14ac:dyDescent="0.2"/>
    <row r="154" ht="12.75" customHeight="1" x14ac:dyDescent="0.2"/>
    <row r="155" ht="12.75" customHeight="1" x14ac:dyDescent="0.2"/>
    <row r="156" ht="12.75" customHeight="1" x14ac:dyDescent="0.2"/>
    <row r="157" ht="12.75" customHeight="1" x14ac:dyDescent="0.2"/>
    <row r="158" ht="12.75" customHeight="1" x14ac:dyDescent="0.2"/>
    <row r="159" ht="12.75" customHeight="1" x14ac:dyDescent="0.2"/>
    <row r="160" ht="12.75" customHeight="1" x14ac:dyDescent="0.2"/>
    <row r="161" ht="12.75" customHeight="1" x14ac:dyDescent="0.2"/>
    <row r="162" ht="12.75" customHeight="1" x14ac:dyDescent="0.2"/>
    <row r="163" ht="12.75" customHeight="1" x14ac:dyDescent="0.2"/>
    <row r="164" ht="12.75" customHeight="1" x14ac:dyDescent="0.2"/>
    <row r="165" ht="12.75" customHeight="1" x14ac:dyDescent="0.2"/>
    <row r="166" ht="12.75" customHeight="1" x14ac:dyDescent="0.2"/>
    <row r="167" ht="12.75" customHeight="1" x14ac:dyDescent="0.2"/>
    <row r="168" ht="12.75" customHeight="1" x14ac:dyDescent="0.2"/>
    <row r="169" ht="12.75" customHeight="1" x14ac:dyDescent="0.2"/>
    <row r="170" ht="12.75" customHeight="1" x14ac:dyDescent="0.2"/>
    <row r="171" ht="12.75" customHeight="1" x14ac:dyDescent="0.2"/>
    <row r="172" ht="12.75" customHeight="1" x14ac:dyDescent="0.2"/>
    <row r="173" ht="12.75" customHeight="1" x14ac:dyDescent="0.2"/>
    <row r="174" ht="12.75" customHeight="1" x14ac:dyDescent="0.2"/>
    <row r="175" ht="12.75" customHeight="1" x14ac:dyDescent="0.2"/>
    <row r="176" ht="12.75" customHeight="1" x14ac:dyDescent="0.2"/>
    <row r="177" ht="12.75" customHeight="1" x14ac:dyDescent="0.2"/>
    <row r="178" ht="12.75" customHeight="1" x14ac:dyDescent="0.2"/>
    <row r="179" ht="12.75" customHeight="1" x14ac:dyDescent="0.2"/>
    <row r="180" ht="12.75" customHeight="1" x14ac:dyDescent="0.2"/>
    <row r="181" ht="12.75" customHeight="1" x14ac:dyDescent="0.2"/>
    <row r="182" ht="12.75" customHeight="1" x14ac:dyDescent="0.2"/>
    <row r="183" ht="12.75" customHeight="1" x14ac:dyDescent="0.2"/>
    <row r="184" ht="12.75" customHeight="1" x14ac:dyDescent="0.2"/>
    <row r="185" ht="12.75" customHeight="1" x14ac:dyDescent="0.2"/>
    <row r="186" ht="12.75" customHeight="1" x14ac:dyDescent="0.2"/>
    <row r="187" ht="12.75" customHeight="1" x14ac:dyDescent="0.2"/>
    <row r="188" ht="12.75" customHeight="1" x14ac:dyDescent="0.2"/>
    <row r="189" ht="12.75" customHeight="1" x14ac:dyDescent="0.2"/>
    <row r="190" ht="12.75" customHeight="1" x14ac:dyDescent="0.2"/>
    <row r="191" ht="12.75" customHeight="1" x14ac:dyDescent="0.2"/>
    <row r="192" ht="12.75" customHeight="1" x14ac:dyDescent="0.2"/>
    <row r="193" ht="12.75" customHeight="1" x14ac:dyDescent="0.2"/>
    <row r="194" ht="12.75" customHeight="1" x14ac:dyDescent="0.2"/>
    <row r="195" ht="12.75" customHeight="1" x14ac:dyDescent="0.2"/>
    <row r="196" ht="12.75" customHeight="1" x14ac:dyDescent="0.2"/>
    <row r="197" ht="12.75" customHeight="1" x14ac:dyDescent="0.2"/>
    <row r="198" ht="12.75" customHeight="1" x14ac:dyDescent="0.2"/>
    <row r="199" ht="12.75" customHeight="1" x14ac:dyDescent="0.2"/>
    <row r="200" ht="12.75" customHeight="1" x14ac:dyDescent="0.2"/>
    <row r="201" ht="12.75" customHeight="1" x14ac:dyDescent="0.2"/>
    <row r="202" ht="12.75" customHeight="1" x14ac:dyDescent="0.2"/>
    <row r="203" ht="12.75" customHeight="1" x14ac:dyDescent="0.2"/>
    <row r="204" ht="12.75" customHeight="1" x14ac:dyDescent="0.2"/>
    <row r="205" ht="12.75" customHeight="1" x14ac:dyDescent="0.2"/>
    <row r="206" ht="12.75" customHeight="1" x14ac:dyDescent="0.2"/>
    <row r="207" ht="12.75" customHeight="1" x14ac:dyDescent="0.2"/>
    <row r="208" ht="12.75" customHeight="1" x14ac:dyDescent="0.2"/>
    <row r="209" ht="12.75" customHeight="1" x14ac:dyDescent="0.2"/>
    <row r="210" ht="12.75" customHeight="1" x14ac:dyDescent="0.2"/>
    <row r="211" ht="12.75" customHeight="1" x14ac:dyDescent="0.2"/>
    <row r="212" ht="12.75" customHeight="1" x14ac:dyDescent="0.2"/>
    <row r="213" ht="12.75" customHeight="1" x14ac:dyDescent="0.2"/>
    <row r="214" ht="12.75" customHeight="1" x14ac:dyDescent="0.2"/>
    <row r="215" ht="12.75" customHeight="1" x14ac:dyDescent="0.2"/>
    <row r="216" ht="12.75" customHeight="1" x14ac:dyDescent="0.2"/>
    <row r="217" ht="12.75" customHeight="1" x14ac:dyDescent="0.2"/>
    <row r="218" ht="12.75" customHeight="1" x14ac:dyDescent="0.2"/>
    <row r="219" ht="12.75" customHeight="1" x14ac:dyDescent="0.2"/>
    <row r="220" ht="12.75" customHeight="1" x14ac:dyDescent="0.2"/>
    <row r="221" ht="12.75" customHeight="1" x14ac:dyDescent="0.2"/>
    <row r="222" ht="12.75" customHeight="1" x14ac:dyDescent="0.2"/>
    <row r="223" ht="12.75" customHeight="1" x14ac:dyDescent="0.2"/>
    <row r="224" ht="12.75" customHeight="1" x14ac:dyDescent="0.2"/>
    <row r="225" ht="12.75" customHeight="1" x14ac:dyDescent="0.2"/>
    <row r="226" ht="12.75" customHeight="1" x14ac:dyDescent="0.2"/>
    <row r="227" ht="12.75" customHeight="1" x14ac:dyDescent="0.2"/>
    <row r="228" ht="12.75" customHeight="1" x14ac:dyDescent="0.2"/>
    <row r="229" ht="12.75" customHeight="1" x14ac:dyDescent="0.2"/>
    <row r="230" ht="12.75" customHeight="1" x14ac:dyDescent="0.2"/>
    <row r="231" ht="12.75" customHeight="1" x14ac:dyDescent="0.2"/>
    <row r="232" ht="12.75" customHeight="1" x14ac:dyDescent="0.2"/>
    <row r="233" ht="12.75" customHeight="1" x14ac:dyDescent="0.2"/>
    <row r="234" ht="12.75" customHeight="1" x14ac:dyDescent="0.2"/>
    <row r="235" ht="12.75" customHeight="1" x14ac:dyDescent="0.2"/>
    <row r="236" ht="12.75" customHeight="1" x14ac:dyDescent="0.2"/>
    <row r="237" ht="12.75" customHeight="1" x14ac:dyDescent="0.2"/>
    <row r="238" ht="12.75" customHeight="1" x14ac:dyDescent="0.2"/>
    <row r="239" ht="12.75" customHeight="1" x14ac:dyDescent="0.2"/>
    <row r="240" ht="12.75" customHeight="1" x14ac:dyDescent="0.2"/>
    <row r="241" ht="12.75" customHeight="1" x14ac:dyDescent="0.2"/>
    <row r="242" ht="12.75" customHeight="1" x14ac:dyDescent="0.2"/>
    <row r="243" ht="12.75" customHeight="1" x14ac:dyDescent="0.2"/>
    <row r="244" ht="12.75" customHeight="1" x14ac:dyDescent="0.2"/>
    <row r="245" ht="12.75" customHeight="1" x14ac:dyDescent="0.2"/>
    <row r="246" ht="12.75" customHeight="1" x14ac:dyDescent="0.2"/>
    <row r="247" ht="12.75" customHeight="1" x14ac:dyDescent="0.2"/>
    <row r="248" ht="12.75" customHeight="1" x14ac:dyDescent="0.2"/>
    <row r="249" ht="12.75" customHeight="1" x14ac:dyDescent="0.2"/>
    <row r="250" ht="12.75" customHeight="1" x14ac:dyDescent="0.2"/>
    <row r="251" ht="12.75" customHeight="1" x14ac:dyDescent="0.2"/>
    <row r="252" ht="12.75" customHeight="1" x14ac:dyDescent="0.2"/>
    <row r="253" ht="12.75" customHeight="1" x14ac:dyDescent="0.2"/>
    <row r="254" ht="12.75" customHeight="1" x14ac:dyDescent="0.2"/>
    <row r="255" ht="12.75" customHeight="1" x14ac:dyDescent="0.2"/>
    <row r="256" ht="12.75" customHeight="1" x14ac:dyDescent="0.2"/>
    <row r="257" ht="12.75" customHeight="1" x14ac:dyDescent="0.2"/>
    <row r="258" ht="12.75" customHeight="1" x14ac:dyDescent="0.2"/>
    <row r="259" ht="12.75" customHeight="1" x14ac:dyDescent="0.2"/>
    <row r="260" ht="12.75" customHeight="1" x14ac:dyDescent="0.2"/>
    <row r="261" ht="12.75" customHeight="1" x14ac:dyDescent="0.2"/>
    <row r="262" ht="12.75" customHeight="1" x14ac:dyDescent="0.2"/>
    <row r="263" ht="12.75" customHeight="1" x14ac:dyDescent="0.2"/>
    <row r="264" ht="12.75" customHeight="1" x14ac:dyDescent="0.2"/>
    <row r="265" ht="12.75" customHeight="1" x14ac:dyDescent="0.2"/>
    <row r="266" ht="12.75" customHeight="1" x14ac:dyDescent="0.2"/>
    <row r="267" ht="12.75" customHeight="1" x14ac:dyDescent="0.2"/>
    <row r="268" ht="12.75" customHeight="1" x14ac:dyDescent="0.2"/>
    <row r="269" ht="12.75" customHeight="1" x14ac:dyDescent="0.2"/>
    <row r="270" ht="12.75" customHeight="1" x14ac:dyDescent="0.2"/>
    <row r="271" ht="12.75" customHeight="1" x14ac:dyDescent="0.2"/>
    <row r="272" ht="12.75" customHeight="1" x14ac:dyDescent="0.2"/>
    <row r="273" ht="12.75" customHeight="1" x14ac:dyDescent="0.2"/>
    <row r="274" ht="12.75" customHeight="1" x14ac:dyDescent="0.2"/>
    <row r="275" ht="12.75" customHeight="1" x14ac:dyDescent="0.2"/>
    <row r="276" ht="12.75" customHeight="1" x14ac:dyDescent="0.2"/>
    <row r="277" ht="12.75" customHeight="1" x14ac:dyDescent="0.2"/>
    <row r="278" ht="12.75" customHeight="1" x14ac:dyDescent="0.2"/>
    <row r="279" ht="12.75" customHeight="1" x14ac:dyDescent="0.2"/>
    <row r="280" ht="12.75" customHeight="1" x14ac:dyDescent="0.2"/>
    <row r="281" ht="12.75" customHeight="1" x14ac:dyDescent="0.2"/>
    <row r="282" ht="12.75" customHeight="1" x14ac:dyDescent="0.2"/>
    <row r="283" ht="12.75" customHeight="1" x14ac:dyDescent="0.2"/>
    <row r="284" ht="12.75" customHeight="1" x14ac:dyDescent="0.2"/>
    <row r="285" ht="12.75" customHeight="1" x14ac:dyDescent="0.2"/>
    <row r="286" ht="12.75" customHeight="1" x14ac:dyDescent="0.2"/>
    <row r="287" ht="12.75" customHeight="1" x14ac:dyDescent="0.2"/>
    <row r="288" ht="12.75" customHeight="1" x14ac:dyDescent="0.2"/>
    <row r="289" ht="12.75" customHeight="1" x14ac:dyDescent="0.2"/>
    <row r="290" ht="12.75" customHeight="1" x14ac:dyDescent="0.2"/>
    <row r="291" ht="12.75" customHeight="1" x14ac:dyDescent="0.2"/>
    <row r="292" ht="12.75" customHeight="1" x14ac:dyDescent="0.2"/>
    <row r="293" ht="12.75" customHeight="1" x14ac:dyDescent="0.2"/>
    <row r="294" ht="12.75" customHeight="1" x14ac:dyDescent="0.2"/>
    <row r="295" ht="12.75" customHeight="1" x14ac:dyDescent="0.2"/>
    <row r="296" ht="12.75" customHeight="1" x14ac:dyDescent="0.2"/>
    <row r="297" ht="12.75" customHeight="1" x14ac:dyDescent="0.2"/>
    <row r="298" ht="12.75" customHeight="1" x14ac:dyDescent="0.2"/>
    <row r="299" ht="12.75" customHeight="1" x14ac:dyDescent="0.2"/>
    <row r="300" ht="12.75" customHeight="1" x14ac:dyDescent="0.2"/>
    <row r="301" ht="12.75" customHeight="1" x14ac:dyDescent="0.2"/>
    <row r="302" ht="12.75" customHeight="1" x14ac:dyDescent="0.2"/>
    <row r="303" ht="12.75" customHeight="1" x14ac:dyDescent="0.2"/>
    <row r="304" ht="12.75" customHeight="1" x14ac:dyDescent="0.2"/>
    <row r="305" ht="12.75" customHeight="1" x14ac:dyDescent="0.2"/>
    <row r="306" ht="12.75" customHeight="1" x14ac:dyDescent="0.2"/>
    <row r="307" ht="12.75" customHeight="1" x14ac:dyDescent="0.2"/>
    <row r="308" ht="12.75" customHeight="1" x14ac:dyDescent="0.2"/>
    <row r="309" ht="12.75" customHeight="1" x14ac:dyDescent="0.2"/>
    <row r="310" ht="12.75" customHeight="1" x14ac:dyDescent="0.2"/>
    <row r="311" ht="12.75" customHeight="1" x14ac:dyDescent="0.2"/>
    <row r="312" ht="12.75" customHeight="1" x14ac:dyDescent="0.2"/>
    <row r="313" ht="12.75" customHeight="1" x14ac:dyDescent="0.2"/>
    <row r="314" ht="12.75" customHeight="1" x14ac:dyDescent="0.2"/>
    <row r="315" ht="12.75" customHeight="1" x14ac:dyDescent="0.2"/>
    <row r="316" ht="12.75" customHeight="1" x14ac:dyDescent="0.2"/>
    <row r="317" ht="12.75" customHeight="1" x14ac:dyDescent="0.2"/>
    <row r="318" ht="12.75" customHeight="1" x14ac:dyDescent="0.2"/>
    <row r="319" ht="12.75" customHeight="1" x14ac:dyDescent="0.2"/>
    <row r="320" ht="12.75" customHeight="1" x14ac:dyDescent="0.2"/>
    <row r="321" ht="12.75" customHeight="1" x14ac:dyDescent="0.2"/>
    <row r="322" ht="12.75" customHeight="1" x14ac:dyDescent="0.2"/>
    <row r="323" ht="12.75" customHeight="1" x14ac:dyDescent="0.2"/>
    <row r="324" ht="12.75" customHeight="1" x14ac:dyDescent="0.2"/>
    <row r="325" ht="12.75" customHeight="1" x14ac:dyDescent="0.2"/>
    <row r="326" ht="12.75" customHeight="1" x14ac:dyDescent="0.2"/>
    <row r="327" ht="12.75" customHeight="1" x14ac:dyDescent="0.2"/>
    <row r="328" ht="12.75" customHeight="1" x14ac:dyDescent="0.2"/>
    <row r="329" ht="12.75" customHeight="1" x14ac:dyDescent="0.2"/>
    <row r="330" ht="12.75" customHeight="1" x14ac:dyDescent="0.2"/>
    <row r="331" ht="12.75" customHeight="1" x14ac:dyDescent="0.2"/>
    <row r="332" ht="12.75" customHeight="1" x14ac:dyDescent="0.2"/>
    <row r="333" ht="12.75" customHeight="1" x14ac:dyDescent="0.2"/>
    <row r="334" ht="12.75" customHeight="1" x14ac:dyDescent="0.2"/>
    <row r="335" ht="12.75" customHeight="1" x14ac:dyDescent="0.2"/>
    <row r="336" ht="12.75" customHeight="1" x14ac:dyDescent="0.2"/>
    <row r="337" ht="12.75" customHeight="1" x14ac:dyDescent="0.2"/>
    <row r="338" ht="12.75" customHeight="1" x14ac:dyDescent="0.2"/>
    <row r="339" ht="12.75" customHeight="1" x14ac:dyDescent="0.2"/>
    <row r="340" ht="12.75" customHeight="1" x14ac:dyDescent="0.2"/>
    <row r="341" ht="12.75" customHeight="1" x14ac:dyDescent="0.2"/>
    <row r="342" ht="12.75" customHeight="1" x14ac:dyDescent="0.2"/>
    <row r="343" ht="12.75" customHeight="1" x14ac:dyDescent="0.2"/>
    <row r="344" ht="12.75" customHeight="1" x14ac:dyDescent="0.2"/>
    <row r="345" ht="12.75" customHeight="1" x14ac:dyDescent="0.2"/>
    <row r="346" ht="12.75" customHeight="1" x14ac:dyDescent="0.2"/>
    <row r="347" ht="12.75" customHeight="1" x14ac:dyDescent="0.2"/>
    <row r="348" ht="12.75" customHeight="1" x14ac:dyDescent="0.2"/>
    <row r="349" ht="12.75" customHeight="1" x14ac:dyDescent="0.2"/>
    <row r="350" ht="12.75" customHeight="1" x14ac:dyDescent="0.2"/>
    <row r="351" ht="12.75" customHeight="1" x14ac:dyDescent="0.2"/>
    <row r="352" ht="12.75" customHeight="1" x14ac:dyDescent="0.2"/>
    <row r="353" ht="12.75" customHeight="1" x14ac:dyDescent="0.2"/>
    <row r="354" ht="12.75" customHeight="1" x14ac:dyDescent="0.2"/>
    <row r="355" ht="12.75" customHeight="1" x14ac:dyDescent="0.2"/>
    <row r="356" ht="12.75" customHeight="1" x14ac:dyDescent="0.2"/>
    <row r="357" ht="12.75" customHeight="1" x14ac:dyDescent="0.2"/>
    <row r="358" ht="12.75" customHeight="1" x14ac:dyDescent="0.2"/>
    <row r="359" ht="12.75" customHeight="1" x14ac:dyDescent="0.2"/>
    <row r="360" ht="12.75" customHeight="1" x14ac:dyDescent="0.2"/>
    <row r="361" ht="12.75" customHeight="1" x14ac:dyDescent="0.2"/>
    <row r="362" ht="12.75" customHeight="1" x14ac:dyDescent="0.2"/>
    <row r="363" ht="12.75" customHeight="1" x14ac:dyDescent="0.2"/>
    <row r="364" ht="12.75" customHeight="1" x14ac:dyDescent="0.2"/>
    <row r="365" ht="12.75" customHeight="1" x14ac:dyDescent="0.2"/>
    <row r="366" ht="12.75" customHeight="1" x14ac:dyDescent="0.2"/>
    <row r="367" ht="12.75" customHeight="1" x14ac:dyDescent="0.2"/>
    <row r="368" ht="12.75" customHeight="1" x14ac:dyDescent="0.2"/>
    <row r="369" ht="12.75" customHeight="1" x14ac:dyDescent="0.2"/>
    <row r="370" ht="12.75" customHeight="1" x14ac:dyDescent="0.2"/>
    <row r="371" ht="12.75" customHeight="1" x14ac:dyDescent="0.2"/>
    <row r="372" ht="12.75" customHeight="1" x14ac:dyDescent="0.2"/>
    <row r="373" ht="12.75" customHeight="1" x14ac:dyDescent="0.2"/>
    <row r="374" ht="12.75" customHeight="1" x14ac:dyDescent="0.2"/>
    <row r="375" ht="12.75" customHeight="1" x14ac:dyDescent="0.2"/>
    <row r="376" ht="12.75" customHeight="1" x14ac:dyDescent="0.2"/>
    <row r="377" ht="12.75" customHeight="1" x14ac:dyDescent="0.2"/>
    <row r="378" ht="12.75" customHeight="1" x14ac:dyDescent="0.2"/>
    <row r="379" ht="12.75" customHeight="1" x14ac:dyDescent="0.2"/>
    <row r="380" ht="12.75" customHeight="1" x14ac:dyDescent="0.2"/>
    <row r="381" ht="12.75" customHeight="1" x14ac:dyDescent="0.2"/>
    <row r="382" ht="12.75" customHeight="1" x14ac:dyDescent="0.2"/>
    <row r="383" ht="12.75" customHeight="1" x14ac:dyDescent="0.2"/>
    <row r="384" ht="12.75" customHeight="1" x14ac:dyDescent="0.2"/>
    <row r="385" ht="12.75" customHeight="1" x14ac:dyDescent="0.2"/>
    <row r="386" ht="12.75" customHeight="1" x14ac:dyDescent="0.2"/>
    <row r="387" ht="12.75" customHeight="1" x14ac:dyDescent="0.2"/>
    <row r="388" ht="12.75" customHeight="1" x14ac:dyDescent="0.2"/>
    <row r="389" ht="12.75" customHeight="1" x14ac:dyDescent="0.2"/>
    <row r="390" ht="12.75" customHeight="1" x14ac:dyDescent="0.2"/>
    <row r="391" ht="12.75" customHeight="1" x14ac:dyDescent="0.2"/>
    <row r="392" ht="12.75" customHeight="1" x14ac:dyDescent="0.2"/>
    <row r="393" ht="12.75" customHeight="1" x14ac:dyDescent="0.2"/>
    <row r="394" ht="12.75" customHeight="1" x14ac:dyDescent="0.2"/>
    <row r="395" ht="12.75" customHeight="1" x14ac:dyDescent="0.2"/>
    <row r="396" ht="12.75" customHeight="1" x14ac:dyDescent="0.2"/>
    <row r="397" ht="12.75" customHeight="1" x14ac:dyDescent="0.2"/>
    <row r="398" ht="12.75" customHeight="1" x14ac:dyDescent="0.2"/>
    <row r="399" ht="12.75" customHeight="1" x14ac:dyDescent="0.2"/>
    <row r="400" ht="12.75" customHeight="1" x14ac:dyDescent="0.2"/>
    <row r="401" ht="12.75" customHeight="1" x14ac:dyDescent="0.2"/>
    <row r="402" ht="12.75" customHeight="1" x14ac:dyDescent="0.2"/>
    <row r="403" ht="12.75" customHeight="1" x14ac:dyDescent="0.2"/>
    <row r="404" ht="12.75" customHeight="1" x14ac:dyDescent="0.2"/>
    <row r="405" ht="12.75" customHeight="1" x14ac:dyDescent="0.2"/>
    <row r="406" ht="12.75" customHeight="1" x14ac:dyDescent="0.2"/>
    <row r="407" ht="12.75" customHeight="1" x14ac:dyDescent="0.2"/>
    <row r="408" ht="12.75" customHeight="1" x14ac:dyDescent="0.2"/>
    <row r="409" ht="12.75" customHeight="1" x14ac:dyDescent="0.2"/>
    <row r="410" ht="12.75" customHeight="1" x14ac:dyDescent="0.2"/>
    <row r="411" ht="12.75" customHeight="1" x14ac:dyDescent="0.2"/>
    <row r="412" ht="12.75" customHeight="1" x14ac:dyDescent="0.2"/>
    <row r="413" ht="12.75" customHeight="1" x14ac:dyDescent="0.2"/>
    <row r="414" ht="12.75" customHeight="1" x14ac:dyDescent="0.2"/>
    <row r="415" ht="12.75" customHeight="1" x14ac:dyDescent="0.2"/>
    <row r="416" ht="12.75" customHeight="1" x14ac:dyDescent="0.2"/>
    <row r="417" ht="12.75" customHeight="1" x14ac:dyDescent="0.2"/>
    <row r="418" ht="12.75" customHeight="1" x14ac:dyDescent="0.2"/>
    <row r="419" ht="12.75" customHeight="1" x14ac:dyDescent="0.2"/>
    <row r="420" ht="12.75" customHeight="1" x14ac:dyDescent="0.2"/>
    <row r="421" ht="12.75" customHeight="1" x14ac:dyDescent="0.2"/>
    <row r="422" ht="12.75" customHeight="1" x14ac:dyDescent="0.2"/>
    <row r="423" ht="12.75" customHeight="1" x14ac:dyDescent="0.2"/>
    <row r="424" ht="12.75" customHeight="1" x14ac:dyDescent="0.2"/>
    <row r="425" ht="12.75" customHeight="1" x14ac:dyDescent="0.2"/>
    <row r="426" ht="12.75" customHeight="1" x14ac:dyDescent="0.2"/>
    <row r="427" ht="12.75" customHeight="1" x14ac:dyDescent="0.2"/>
    <row r="428" ht="12.75" customHeight="1" x14ac:dyDescent="0.2"/>
    <row r="429" ht="12.75" customHeight="1" x14ac:dyDescent="0.2"/>
    <row r="430" ht="12.75" customHeight="1" x14ac:dyDescent="0.2"/>
    <row r="431" ht="12.75" customHeight="1" x14ac:dyDescent="0.2"/>
    <row r="432" ht="12.75" customHeight="1" x14ac:dyDescent="0.2"/>
    <row r="433" ht="12.75" customHeight="1" x14ac:dyDescent="0.2"/>
    <row r="434" ht="12.75" customHeight="1" x14ac:dyDescent="0.2"/>
    <row r="435" ht="12.75" customHeight="1" x14ac:dyDescent="0.2"/>
    <row r="436" ht="12.75" customHeight="1" x14ac:dyDescent="0.2"/>
    <row r="437" ht="12.75" customHeight="1" x14ac:dyDescent="0.2"/>
    <row r="438" ht="12.75" customHeight="1" x14ac:dyDescent="0.2"/>
    <row r="439" ht="12.75" customHeight="1" x14ac:dyDescent="0.2"/>
    <row r="440" ht="12.75" customHeight="1" x14ac:dyDescent="0.2"/>
    <row r="441" ht="12.75" customHeight="1" x14ac:dyDescent="0.2"/>
    <row r="442" ht="12.75" customHeight="1" x14ac:dyDescent="0.2"/>
    <row r="443" ht="12.75" customHeight="1" x14ac:dyDescent="0.2"/>
    <row r="444" ht="12.75" customHeight="1" x14ac:dyDescent="0.2"/>
    <row r="445" ht="12.75" customHeight="1" x14ac:dyDescent="0.2"/>
    <row r="446" ht="12.75" customHeight="1" x14ac:dyDescent="0.2"/>
    <row r="447" ht="12.75" customHeight="1" x14ac:dyDescent="0.2"/>
    <row r="448" ht="12.75" customHeight="1" x14ac:dyDescent="0.2"/>
    <row r="449" ht="12.75" customHeight="1" x14ac:dyDescent="0.2"/>
    <row r="450" ht="12.75" customHeight="1" x14ac:dyDescent="0.2"/>
    <row r="451" ht="12.75" customHeight="1" x14ac:dyDescent="0.2"/>
    <row r="452" ht="12.75" customHeight="1" x14ac:dyDescent="0.2"/>
    <row r="453" ht="12.75" customHeight="1" x14ac:dyDescent="0.2"/>
    <row r="454" ht="12.75" customHeight="1" x14ac:dyDescent="0.2"/>
    <row r="455" ht="12.75" customHeight="1" x14ac:dyDescent="0.2"/>
    <row r="456" ht="12.75" customHeight="1" x14ac:dyDescent="0.2"/>
    <row r="457" ht="12.75" customHeight="1" x14ac:dyDescent="0.2"/>
    <row r="458" ht="12.75" customHeight="1" x14ac:dyDescent="0.2"/>
    <row r="459" ht="12.75" customHeight="1" x14ac:dyDescent="0.2"/>
    <row r="460" ht="12.75" customHeight="1" x14ac:dyDescent="0.2"/>
    <row r="461" ht="12.75" customHeight="1" x14ac:dyDescent="0.2"/>
    <row r="462" ht="12.75" customHeight="1" x14ac:dyDescent="0.2"/>
    <row r="463" ht="12.75" customHeight="1" x14ac:dyDescent="0.2"/>
    <row r="464" ht="12.75" customHeight="1" x14ac:dyDescent="0.2"/>
    <row r="465" ht="12.75" customHeight="1" x14ac:dyDescent="0.2"/>
    <row r="466" ht="12.75" customHeight="1" x14ac:dyDescent="0.2"/>
    <row r="467" ht="12.75" customHeight="1" x14ac:dyDescent="0.2"/>
    <row r="468" ht="12.75" customHeight="1" x14ac:dyDescent="0.2"/>
    <row r="469" ht="12.75" customHeight="1" x14ac:dyDescent="0.2"/>
    <row r="470" ht="12.75" customHeight="1" x14ac:dyDescent="0.2"/>
    <row r="471" ht="12.75" customHeight="1" x14ac:dyDescent="0.2"/>
    <row r="472" ht="12.75" customHeight="1" x14ac:dyDescent="0.2"/>
    <row r="473" ht="12.75" customHeight="1" x14ac:dyDescent="0.2"/>
    <row r="474" ht="12.75" customHeight="1" x14ac:dyDescent="0.2"/>
    <row r="475" ht="12.75" customHeight="1" x14ac:dyDescent="0.2"/>
    <row r="476" ht="12.75" customHeight="1" x14ac:dyDescent="0.2"/>
    <row r="477" ht="12.75" customHeight="1" x14ac:dyDescent="0.2"/>
    <row r="478" ht="12.75" customHeight="1" x14ac:dyDescent="0.2"/>
    <row r="479" ht="12.75" customHeight="1" x14ac:dyDescent="0.2"/>
    <row r="480" ht="12.75" customHeight="1" x14ac:dyDescent="0.2"/>
    <row r="481" ht="12.75" customHeight="1" x14ac:dyDescent="0.2"/>
    <row r="482" ht="12.75" customHeight="1" x14ac:dyDescent="0.2"/>
    <row r="483" ht="12.75" customHeight="1" x14ac:dyDescent="0.2"/>
    <row r="484" ht="12.75" customHeight="1" x14ac:dyDescent="0.2"/>
    <row r="485" ht="12.75" customHeight="1" x14ac:dyDescent="0.2"/>
    <row r="486" ht="12.75" customHeight="1" x14ac:dyDescent="0.2"/>
    <row r="487" ht="12.75" customHeight="1" x14ac:dyDescent="0.2"/>
    <row r="488" ht="12.75" customHeight="1" x14ac:dyDescent="0.2"/>
    <row r="489" ht="12.75" customHeight="1" x14ac:dyDescent="0.2"/>
    <row r="490" ht="12.75" customHeight="1" x14ac:dyDescent="0.2"/>
    <row r="491" ht="12.75" customHeight="1" x14ac:dyDescent="0.2"/>
    <row r="492" ht="12.75" customHeight="1" x14ac:dyDescent="0.2"/>
    <row r="493" ht="12.75" customHeight="1" x14ac:dyDescent="0.2"/>
    <row r="494" ht="12.75" customHeight="1" x14ac:dyDescent="0.2"/>
    <row r="495" ht="12.75" customHeight="1" x14ac:dyDescent="0.2"/>
    <row r="496" ht="12.75" customHeight="1" x14ac:dyDescent="0.2"/>
    <row r="497" ht="12.75" customHeight="1" x14ac:dyDescent="0.2"/>
    <row r="498" ht="12.75" customHeight="1" x14ac:dyDescent="0.2"/>
    <row r="499" ht="12.75" customHeight="1" x14ac:dyDescent="0.2"/>
    <row r="500" ht="12.75" customHeight="1" x14ac:dyDescent="0.2"/>
    <row r="501" ht="12.75" customHeight="1" x14ac:dyDescent="0.2"/>
    <row r="502" ht="12.75" customHeight="1" x14ac:dyDescent="0.2"/>
    <row r="503" ht="12.75" customHeight="1" x14ac:dyDescent="0.2"/>
    <row r="504" ht="12.75" customHeight="1" x14ac:dyDescent="0.2"/>
    <row r="505" ht="12.75" customHeight="1" x14ac:dyDescent="0.2"/>
    <row r="506" ht="12.75" customHeight="1" x14ac:dyDescent="0.2"/>
    <row r="507" ht="12.75" customHeight="1" x14ac:dyDescent="0.2"/>
    <row r="508" ht="12.75" customHeight="1" x14ac:dyDescent="0.2"/>
    <row r="509" ht="12.75" customHeight="1" x14ac:dyDescent="0.2"/>
    <row r="510" ht="12.75" customHeight="1" x14ac:dyDescent="0.2"/>
    <row r="511" ht="12.75" customHeight="1" x14ac:dyDescent="0.2"/>
    <row r="512" ht="12.75" customHeight="1" x14ac:dyDescent="0.2"/>
    <row r="513" ht="12.75" customHeight="1" x14ac:dyDescent="0.2"/>
    <row r="514" ht="12.75" customHeight="1" x14ac:dyDescent="0.2"/>
    <row r="515" ht="12.75" customHeight="1" x14ac:dyDescent="0.2"/>
    <row r="516" ht="12.75" customHeight="1" x14ac:dyDescent="0.2"/>
    <row r="517" ht="12.75" customHeight="1" x14ac:dyDescent="0.2"/>
    <row r="518" ht="12.75" customHeight="1" x14ac:dyDescent="0.2"/>
    <row r="519" ht="12.75" customHeight="1" x14ac:dyDescent="0.2"/>
    <row r="520" ht="12.75" customHeight="1" x14ac:dyDescent="0.2"/>
    <row r="521" ht="12.75" customHeight="1" x14ac:dyDescent="0.2"/>
    <row r="522" ht="12.75" customHeight="1" x14ac:dyDescent="0.2"/>
    <row r="523" ht="12.75" customHeight="1" x14ac:dyDescent="0.2"/>
    <row r="524" ht="12.75" customHeight="1" x14ac:dyDescent="0.2"/>
    <row r="525" ht="12.75" customHeight="1" x14ac:dyDescent="0.2"/>
    <row r="526" ht="12.75" customHeight="1" x14ac:dyDescent="0.2"/>
    <row r="527" ht="12.75" customHeight="1" x14ac:dyDescent="0.2"/>
    <row r="528" ht="12.75" customHeight="1" x14ac:dyDescent="0.2"/>
    <row r="529" ht="12.75" customHeight="1" x14ac:dyDescent="0.2"/>
    <row r="530" ht="12.75" customHeight="1" x14ac:dyDescent="0.2"/>
    <row r="531" ht="12.75" customHeight="1" x14ac:dyDescent="0.2"/>
    <row r="532" ht="12.75" customHeight="1" x14ac:dyDescent="0.2"/>
    <row r="533" ht="12.75" customHeight="1" x14ac:dyDescent="0.2"/>
    <row r="534" ht="12.75" customHeight="1" x14ac:dyDescent="0.2"/>
    <row r="535" ht="12.75" customHeight="1" x14ac:dyDescent="0.2"/>
    <row r="536" ht="12.75" customHeight="1" x14ac:dyDescent="0.2"/>
    <row r="537" ht="12.75" customHeight="1" x14ac:dyDescent="0.2"/>
    <row r="538" ht="12.75" customHeight="1" x14ac:dyDescent="0.2"/>
    <row r="539" ht="12.75" customHeight="1" x14ac:dyDescent="0.2"/>
    <row r="540" ht="12.75" customHeight="1" x14ac:dyDescent="0.2"/>
    <row r="541" ht="12.75" customHeight="1" x14ac:dyDescent="0.2"/>
    <row r="542" ht="12.75" customHeight="1" x14ac:dyDescent="0.2"/>
    <row r="543" ht="12.75" customHeight="1" x14ac:dyDescent="0.2"/>
    <row r="544" ht="12.75" customHeight="1" x14ac:dyDescent="0.2"/>
    <row r="545" ht="12.75" customHeight="1" x14ac:dyDescent="0.2"/>
    <row r="546" ht="12.75" customHeight="1" x14ac:dyDescent="0.2"/>
    <row r="547" ht="12.75" customHeight="1" x14ac:dyDescent="0.2"/>
    <row r="548" ht="12.75" customHeight="1" x14ac:dyDescent="0.2"/>
    <row r="549" ht="12.75" customHeight="1" x14ac:dyDescent="0.2"/>
    <row r="550" ht="12.75" customHeight="1" x14ac:dyDescent="0.2"/>
    <row r="551" ht="12.75" customHeight="1" x14ac:dyDescent="0.2"/>
    <row r="552" ht="12.75" customHeight="1" x14ac:dyDescent="0.2"/>
    <row r="553" ht="12.75" customHeight="1" x14ac:dyDescent="0.2"/>
    <row r="554" ht="12.75" customHeight="1" x14ac:dyDescent="0.2"/>
    <row r="555" ht="12.75" customHeight="1" x14ac:dyDescent="0.2"/>
    <row r="556" ht="12.75" customHeight="1" x14ac:dyDescent="0.2"/>
    <row r="557" ht="12.75" customHeight="1" x14ac:dyDescent="0.2"/>
    <row r="558" ht="12.75" customHeight="1" x14ac:dyDescent="0.2"/>
    <row r="559" ht="12.75" customHeight="1" x14ac:dyDescent="0.2"/>
    <row r="560" ht="12.75" customHeight="1" x14ac:dyDescent="0.2"/>
    <row r="561" ht="12.75" customHeight="1" x14ac:dyDescent="0.2"/>
    <row r="562" ht="12.75" customHeight="1" x14ac:dyDescent="0.2"/>
    <row r="563" ht="12.75" customHeight="1" x14ac:dyDescent="0.2"/>
    <row r="564" ht="12.75" customHeight="1" x14ac:dyDescent="0.2"/>
    <row r="565" ht="12.75" customHeight="1" x14ac:dyDescent="0.2"/>
    <row r="566" ht="12.75" customHeight="1" x14ac:dyDescent="0.2"/>
    <row r="567" ht="12.75" customHeight="1" x14ac:dyDescent="0.2"/>
    <row r="568" ht="12.75" customHeight="1" x14ac:dyDescent="0.2"/>
    <row r="569" ht="12.75" customHeight="1" x14ac:dyDescent="0.2"/>
    <row r="570" ht="12.75" customHeight="1" x14ac:dyDescent="0.2"/>
    <row r="571" ht="12.75" customHeight="1" x14ac:dyDescent="0.2"/>
    <row r="572" ht="12.75" customHeight="1" x14ac:dyDescent="0.2"/>
    <row r="573" ht="12.75" customHeight="1" x14ac:dyDescent="0.2"/>
    <row r="574" ht="12.75" customHeight="1" x14ac:dyDescent="0.2"/>
    <row r="575" ht="12.75" customHeight="1" x14ac:dyDescent="0.2"/>
    <row r="576" ht="12.75" customHeight="1" x14ac:dyDescent="0.2"/>
    <row r="577" ht="12.75" customHeight="1" x14ac:dyDescent="0.2"/>
    <row r="578" ht="12.75" customHeight="1" x14ac:dyDescent="0.2"/>
    <row r="579" ht="12.75" customHeight="1" x14ac:dyDescent="0.2"/>
    <row r="580" ht="12.75" customHeight="1" x14ac:dyDescent="0.2"/>
    <row r="581" ht="12.75" customHeight="1" x14ac:dyDescent="0.2"/>
    <row r="582" ht="12.75" customHeight="1" x14ac:dyDescent="0.2"/>
    <row r="583" ht="12.75" customHeight="1" x14ac:dyDescent="0.2"/>
    <row r="584" ht="12.75" customHeight="1" x14ac:dyDescent="0.2"/>
    <row r="585" ht="12.75" customHeight="1" x14ac:dyDescent="0.2"/>
    <row r="586" ht="12.75" customHeight="1" x14ac:dyDescent="0.2"/>
    <row r="587" ht="12.75" customHeight="1" x14ac:dyDescent="0.2"/>
    <row r="588" ht="12.75" customHeight="1" x14ac:dyDescent="0.2"/>
    <row r="589" ht="12.75" customHeight="1" x14ac:dyDescent="0.2"/>
    <row r="590" ht="12.75" customHeight="1" x14ac:dyDescent="0.2"/>
    <row r="591" ht="12.75" customHeight="1" x14ac:dyDescent="0.2"/>
    <row r="592" ht="12.75" customHeight="1" x14ac:dyDescent="0.2"/>
    <row r="593" ht="12.75" customHeight="1" x14ac:dyDescent="0.2"/>
    <row r="594" ht="12.75" customHeight="1" x14ac:dyDescent="0.2"/>
    <row r="595" ht="12.75" customHeight="1" x14ac:dyDescent="0.2"/>
    <row r="596" ht="12.75" customHeight="1" x14ac:dyDescent="0.2"/>
    <row r="597" ht="12.75" customHeight="1" x14ac:dyDescent="0.2"/>
    <row r="598" ht="12.75" customHeight="1" x14ac:dyDescent="0.2"/>
    <row r="599" ht="12.75" customHeight="1" x14ac:dyDescent="0.2"/>
    <row r="600" ht="12.75" customHeight="1" x14ac:dyDescent="0.2"/>
    <row r="601" ht="12.75" customHeight="1" x14ac:dyDescent="0.2"/>
    <row r="602" ht="12.75" customHeight="1" x14ac:dyDescent="0.2"/>
    <row r="603" ht="12.75" customHeight="1" x14ac:dyDescent="0.2"/>
    <row r="604" ht="12.75" customHeight="1" x14ac:dyDescent="0.2"/>
    <row r="605" ht="12.75" customHeight="1" x14ac:dyDescent="0.2"/>
    <row r="606" ht="12.75" customHeight="1" x14ac:dyDescent="0.2"/>
    <row r="607" ht="12.75" customHeight="1" x14ac:dyDescent="0.2"/>
    <row r="608" ht="12.75" customHeight="1" x14ac:dyDescent="0.2"/>
    <row r="609" ht="12.75" customHeight="1" x14ac:dyDescent="0.2"/>
    <row r="610" ht="12.75" customHeight="1" x14ac:dyDescent="0.2"/>
    <row r="611" ht="12.75" customHeight="1" x14ac:dyDescent="0.2"/>
    <row r="612" ht="12.75" customHeight="1" x14ac:dyDescent="0.2"/>
    <row r="613" ht="12.75" customHeight="1" x14ac:dyDescent="0.2"/>
    <row r="614" ht="12.75" customHeight="1" x14ac:dyDescent="0.2"/>
    <row r="615" ht="12.75" customHeight="1" x14ac:dyDescent="0.2"/>
    <row r="616" ht="12.75" customHeight="1" x14ac:dyDescent="0.2"/>
    <row r="617" ht="12.75" customHeight="1" x14ac:dyDescent="0.2"/>
    <row r="618" ht="12.75" customHeight="1" x14ac:dyDescent="0.2"/>
    <row r="619" ht="12.75" customHeight="1" x14ac:dyDescent="0.2"/>
    <row r="620" ht="12.75" customHeight="1" x14ac:dyDescent="0.2"/>
    <row r="621" ht="12.75" customHeight="1" x14ac:dyDescent="0.2"/>
    <row r="622" ht="12.75" customHeight="1" x14ac:dyDescent="0.2"/>
    <row r="623" ht="12.75" customHeight="1" x14ac:dyDescent="0.2"/>
    <row r="624" ht="12.75" customHeight="1" x14ac:dyDescent="0.2"/>
    <row r="625" ht="12.75" customHeight="1" x14ac:dyDescent="0.2"/>
    <row r="626" ht="12.75" customHeight="1" x14ac:dyDescent="0.2"/>
    <row r="627" ht="12.75" customHeight="1" x14ac:dyDescent="0.2"/>
    <row r="628" ht="12.75" customHeight="1" x14ac:dyDescent="0.2"/>
    <row r="629" ht="12.75" customHeight="1" x14ac:dyDescent="0.2"/>
    <row r="630" ht="12.75" customHeight="1" x14ac:dyDescent="0.2"/>
    <row r="631" ht="12.75" customHeight="1" x14ac:dyDescent="0.2"/>
    <row r="632" ht="12.75" customHeight="1" x14ac:dyDescent="0.2"/>
    <row r="633" ht="12.75" customHeight="1" x14ac:dyDescent="0.2"/>
    <row r="634" ht="12.75" customHeight="1" x14ac:dyDescent="0.2"/>
    <row r="635" ht="12.75" customHeight="1" x14ac:dyDescent="0.2"/>
    <row r="636" ht="12.75" customHeight="1" x14ac:dyDescent="0.2"/>
    <row r="637" ht="12.75" customHeight="1" x14ac:dyDescent="0.2"/>
    <row r="638" ht="12.75" customHeight="1" x14ac:dyDescent="0.2"/>
    <row r="639" ht="12.75" customHeight="1" x14ac:dyDescent="0.2"/>
    <row r="640" ht="12.75" customHeight="1" x14ac:dyDescent="0.2"/>
    <row r="641" ht="12.75" customHeight="1" x14ac:dyDescent="0.2"/>
    <row r="642" ht="12.75" customHeight="1" x14ac:dyDescent="0.2"/>
    <row r="643" ht="12.75" customHeight="1" x14ac:dyDescent="0.2"/>
    <row r="644" ht="12.75" customHeight="1" x14ac:dyDescent="0.2"/>
    <row r="645" ht="12.75" customHeight="1" x14ac:dyDescent="0.2"/>
    <row r="646" ht="12.75" customHeight="1" x14ac:dyDescent="0.2"/>
    <row r="647" ht="12.75" customHeight="1" x14ac:dyDescent="0.2"/>
    <row r="648" ht="12.75" customHeight="1" x14ac:dyDescent="0.2"/>
    <row r="649" ht="12.75" customHeight="1" x14ac:dyDescent="0.2"/>
    <row r="650" ht="12.75" customHeight="1" x14ac:dyDescent="0.2"/>
    <row r="651" ht="12.75" customHeight="1" x14ac:dyDescent="0.2"/>
    <row r="652" ht="12.75" customHeight="1" x14ac:dyDescent="0.2"/>
    <row r="653" ht="12.75" customHeight="1" x14ac:dyDescent="0.2"/>
    <row r="654" ht="12.75" customHeight="1" x14ac:dyDescent="0.2"/>
    <row r="655" ht="12.75" customHeight="1" x14ac:dyDescent="0.2"/>
    <row r="656" ht="12.75" customHeight="1" x14ac:dyDescent="0.2"/>
    <row r="657" ht="12.75" customHeight="1" x14ac:dyDescent="0.2"/>
    <row r="658" ht="12.75" customHeight="1" x14ac:dyDescent="0.2"/>
    <row r="659" ht="12.75" customHeight="1" x14ac:dyDescent="0.2"/>
    <row r="660" ht="12.75" customHeight="1" x14ac:dyDescent="0.2"/>
    <row r="661" ht="12.75" customHeight="1" x14ac:dyDescent="0.2"/>
    <row r="662" ht="12.75" customHeight="1" x14ac:dyDescent="0.2"/>
    <row r="663" ht="12.75" customHeight="1" x14ac:dyDescent="0.2"/>
    <row r="664" ht="12.75" customHeight="1" x14ac:dyDescent="0.2"/>
    <row r="665" ht="12.75" customHeight="1" x14ac:dyDescent="0.2"/>
    <row r="666" ht="12.75" customHeight="1" x14ac:dyDescent="0.2"/>
    <row r="667" ht="12.75" customHeight="1" x14ac:dyDescent="0.2"/>
    <row r="668" ht="12.75" customHeight="1" x14ac:dyDescent="0.2"/>
    <row r="669" ht="12.75" customHeight="1" x14ac:dyDescent="0.2"/>
    <row r="670" ht="12.75" customHeight="1" x14ac:dyDescent="0.2"/>
    <row r="671" ht="12.75" customHeight="1" x14ac:dyDescent="0.2"/>
    <row r="672" ht="12.75" customHeight="1" x14ac:dyDescent="0.2"/>
    <row r="673" ht="12.75" customHeight="1" x14ac:dyDescent="0.2"/>
    <row r="674" ht="12.75" customHeight="1" x14ac:dyDescent="0.2"/>
    <row r="675" ht="12.75" customHeight="1" x14ac:dyDescent="0.2"/>
    <row r="676" ht="12.75" customHeight="1" x14ac:dyDescent="0.2"/>
    <row r="677" ht="12.75" customHeight="1" x14ac:dyDescent="0.2"/>
    <row r="678" ht="12.75" customHeight="1" x14ac:dyDescent="0.2"/>
    <row r="679" ht="12.75" customHeight="1" x14ac:dyDescent="0.2"/>
    <row r="680" ht="12.75" customHeight="1" x14ac:dyDescent="0.2"/>
    <row r="681" ht="12.75" customHeight="1" x14ac:dyDescent="0.2"/>
    <row r="682" ht="12.75" customHeight="1" x14ac:dyDescent="0.2"/>
    <row r="683" ht="12.75" customHeight="1" x14ac:dyDescent="0.2"/>
    <row r="684" ht="12.75" customHeight="1" x14ac:dyDescent="0.2"/>
    <row r="685" ht="12.75" customHeight="1" x14ac:dyDescent="0.2"/>
    <row r="686" ht="12.75" customHeight="1" x14ac:dyDescent="0.2"/>
    <row r="687" ht="12.75" customHeight="1" x14ac:dyDescent="0.2"/>
    <row r="688" ht="12.75" customHeight="1" x14ac:dyDescent="0.2"/>
    <row r="689" ht="12.75" customHeight="1" x14ac:dyDescent="0.2"/>
    <row r="690" ht="12.75" customHeight="1" x14ac:dyDescent="0.2"/>
    <row r="691" ht="12.75" customHeight="1" x14ac:dyDescent="0.2"/>
    <row r="692" ht="12.75" customHeight="1" x14ac:dyDescent="0.2"/>
    <row r="693" ht="12.75" customHeight="1" x14ac:dyDescent="0.2"/>
    <row r="694" ht="12.75" customHeight="1" x14ac:dyDescent="0.2"/>
    <row r="695" ht="12.75" customHeight="1" x14ac:dyDescent="0.2"/>
    <row r="696" ht="12.75" customHeight="1" x14ac:dyDescent="0.2"/>
    <row r="697" ht="12.75" customHeight="1" x14ac:dyDescent="0.2"/>
    <row r="698" ht="12.75" customHeight="1" x14ac:dyDescent="0.2"/>
    <row r="699" ht="12.75" customHeight="1" x14ac:dyDescent="0.2"/>
    <row r="700" ht="12.75" customHeight="1" x14ac:dyDescent="0.2"/>
    <row r="701" ht="12.75" customHeight="1" x14ac:dyDescent="0.2"/>
    <row r="702" ht="12.75" customHeight="1" x14ac:dyDescent="0.2"/>
    <row r="703" ht="12.75" customHeight="1" x14ac:dyDescent="0.2"/>
    <row r="704" ht="12.75" customHeight="1" x14ac:dyDescent="0.2"/>
    <row r="705" ht="12.75" customHeight="1" x14ac:dyDescent="0.2"/>
    <row r="706" ht="12.75" customHeight="1" x14ac:dyDescent="0.2"/>
    <row r="707" ht="12.75" customHeight="1" x14ac:dyDescent="0.2"/>
    <row r="708" ht="12.75" customHeight="1" x14ac:dyDescent="0.2"/>
    <row r="709" ht="12.75" customHeight="1" x14ac:dyDescent="0.2"/>
    <row r="710" ht="12.75" customHeight="1" x14ac:dyDescent="0.2"/>
    <row r="711" ht="12.75" customHeight="1" x14ac:dyDescent="0.2"/>
    <row r="712" ht="12.75" customHeight="1" x14ac:dyDescent="0.2"/>
    <row r="713" ht="12.75" customHeight="1" x14ac:dyDescent="0.2"/>
    <row r="714" ht="12.75" customHeight="1" x14ac:dyDescent="0.2"/>
    <row r="715" ht="12.75" customHeight="1" x14ac:dyDescent="0.2"/>
    <row r="716" ht="12.75" customHeight="1" x14ac:dyDescent="0.2"/>
    <row r="717" ht="12.75" customHeight="1" x14ac:dyDescent="0.2"/>
    <row r="718" ht="12.75" customHeight="1" x14ac:dyDescent="0.2"/>
    <row r="719" ht="12.75" customHeight="1" x14ac:dyDescent="0.2"/>
    <row r="720" ht="12.75" customHeight="1" x14ac:dyDescent="0.2"/>
    <row r="721" ht="12.75" customHeight="1" x14ac:dyDescent="0.2"/>
    <row r="722" ht="12.75" customHeight="1" x14ac:dyDescent="0.2"/>
    <row r="723" ht="12.75" customHeight="1" x14ac:dyDescent="0.2"/>
    <row r="724" ht="12.75" customHeight="1" x14ac:dyDescent="0.2"/>
    <row r="725" ht="12.75" customHeight="1" x14ac:dyDescent="0.2"/>
    <row r="726" ht="12.75" customHeight="1" x14ac:dyDescent="0.2"/>
    <row r="727" ht="12.75" customHeight="1" x14ac:dyDescent="0.2"/>
    <row r="728" ht="12.75" customHeight="1" x14ac:dyDescent="0.2"/>
    <row r="729" ht="12.75" customHeight="1" x14ac:dyDescent="0.2"/>
    <row r="730" ht="12.75" customHeight="1" x14ac:dyDescent="0.2"/>
    <row r="731" ht="12.75" customHeight="1" x14ac:dyDescent="0.2"/>
    <row r="732" ht="12.75" customHeight="1" x14ac:dyDescent="0.2"/>
    <row r="733" ht="12.75" customHeight="1" x14ac:dyDescent="0.2"/>
    <row r="734" ht="12.75" customHeight="1" x14ac:dyDescent="0.2"/>
    <row r="735" ht="12.75" customHeight="1" x14ac:dyDescent="0.2"/>
    <row r="736" ht="12.75" customHeight="1" x14ac:dyDescent="0.2"/>
    <row r="737" ht="12.75" customHeight="1" x14ac:dyDescent="0.2"/>
    <row r="738" ht="12.75" customHeight="1" x14ac:dyDescent="0.2"/>
    <row r="739" ht="12.75" customHeight="1" x14ac:dyDescent="0.2"/>
    <row r="740" ht="12.75" customHeight="1" x14ac:dyDescent="0.2"/>
    <row r="741" ht="12.75" customHeight="1" x14ac:dyDescent="0.2"/>
    <row r="742" ht="12.75" customHeight="1" x14ac:dyDescent="0.2"/>
    <row r="743" ht="12.75" customHeight="1" x14ac:dyDescent="0.2"/>
    <row r="744" ht="12.75" customHeight="1" x14ac:dyDescent="0.2"/>
    <row r="745" ht="12.75" customHeight="1" x14ac:dyDescent="0.2"/>
    <row r="746" ht="12.75" customHeight="1" x14ac:dyDescent="0.2"/>
    <row r="747" ht="12.75" customHeight="1" x14ac:dyDescent="0.2"/>
    <row r="748" ht="12.75" customHeight="1" x14ac:dyDescent="0.2"/>
    <row r="749" ht="12.75" customHeight="1" x14ac:dyDescent="0.2"/>
    <row r="750" ht="12.75" customHeight="1" x14ac:dyDescent="0.2"/>
    <row r="751" ht="12.75" customHeight="1" x14ac:dyDescent="0.2"/>
    <row r="752" ht="12.75" customHeight="1" x14ac:dyDescent="0.2"/>
    <row r="753" ht="12.75" customHeight="1" x14ac:dyDescent="0.2"/>
    <row r="754" ht="12.75" customHeight="1" x14ac:dyDescent="0.2"/>
    <row r="755" ht="12.75" customHeight="1" x14ac:dyDescent="0.2"/>
    <row r="756" ht="12.75" customHeight="1" x14ac:dyDescent="0.2"/>
    <row r="757" ht="12.75" customHeight="1" x14ac:dyDescent="0.2"/>
    <row r="758" ht="12.75" customHeight="1" x14ac:dyDescent="0.2"/>
    <row r="759" ht="12.75" customHeight="1" x14ac:dyDescent="0.2"/>
    <row r="760" ht="12.75" customHeight="1" x14ac:dyDescent="0.2"/>
    <row r="761" ht="12.75" customHeight="1" x14ac:dyDescent="0.2"/>
    <row r="762" ht="12.75" customHeight="1" x14ac:dyDescent="0.2"/>
    <row r="763" ht="12.75" customHeight="1" x14ac:dyDescent="0.2"/>
    <row r="764" ht="12.75" customHeight="1" x14ac:dyDescent="0.2"/>
    <row r="765" ht="12.75" customHeight="1" x14ac:dyDescent="0.2"/>
    <row r="766" ht="12.75" customHeight="1" x14ac:dyDescent="0.2"/>
    <row r="767" ht="12.75" customHeight="1" x14ac:dyDescent="0.2"/>
    <row r="768" ht="12.75" customHeight="1" x14ac:dyDescent="0.2"/>
    <row r="769" ht="12.75" customHeight="1" x14ac:dyDescent="0.2"/>
    <row r="770" ht="12.75" customHeight="1" x14ac:dyDescent="0.2"/>
    <row r="771" ht="12.75" customHeight="1" x14ac:dyDescent="0.2"/>
    <row r="772" ht="12.75" customHeight="1" x14ac:dyDescent="0.2"/>
    <row r="773" ht="12.75" customHeight="1" x14ac:dyDescent="0.2"/>
    <row r="774" ht="12.75" customHeight="1" x14ac:dyDescent="0.2"/>
    <row r="775" ht="12.75" customHeight="1" x14ac:dyDescent="0.2"/>
    <row r="776" ht="12.75" customHeight="1" x14ac:dyDescent="0.2"/>
    <row r="777" ht="12.75" customHeight="1" x14ac:dyDescent="0.2"/>
    <row r="778" ht="12.75" customHeight="1" x14ac:dyDescent="0.2"/>
    <row r="779" ht="12.75" customHeight="1" x14ac:dyDescent="0.2"/>
    <row r="780" ht="12.75" customHeight="1" x14ac:dyDescent="0.2"/>
    <row r="781" ht="12.75" customHeight="1" x14ac:dyDescent="0.2"/>
    <row r="782" ht="12.75" customHeight="1" x14ac:dyDescent="0.2"/>
    <row r="783" ht="12.75" customHeight="1" x14ac:dyDescent="0.2"/>
    <row r="784" ht="12.75" customHeight="1" x14ac:dyDescent="0.2"/>
    <row r="785" ht="12.75" customHeight="1" x14ac:dyDescent="0.2"/>
    <row r="786" ht="12.75" customHeight="1" x14ac:dyDescent="0.2"/>
    <row r="787" ht="12.75" customHeight="1" x14ac:dyDescent="0.2"/>
    <row r="788" ht="12.75" customHeight="1" x14ac:dyDescent="0.2"/>
    <row r="789" ht="12.75" customHeight="1" x14ac:dyDescent="0.2"/>
    <row r="790" ht="12.75" customHeight="1" x14ac:dyDescent="0.2"/>
    <row r="791" ht="12.75" customHeight="1" x14ac:dyDescent="0.2"/>
    <row r="792" ht="12.75" customHeight="1" x14ac:dyDescent="0.2"/>
    <row r="793" ht="12.75" customHeight="1" x14ac:dyDescent="0.2"/>
    <row r="794" ht="12.75" customHeight="1" x14ac:dyDescent="0.2"/>
    <row r="795" ht="12.75" customHeight="1" x14ac:dyDescent="0.2"/>
    <row r="796" ht="12.75" customHeight="1" x14ac:dyDescent="0.2"/>
    <row r="797" ht="12.75" customHeight="1" x14ac:dyDescent="0.2"/>
    <row r="798" ht="12.75" customHeight="1" x14ac:dyDescent="0.2"/>
    <row r="799" ht="12.75" customHeight="1" x14ac:dyDescent="0.2"/>
    <row r="800" ht="12.75" customHeight="1" x14ac:dyDescent="0.2"/>
    <row r="801" ht="12.75" customHeight="1" x14ac:dyDescent="0.2"/>
    <row r="802" ht="12.75" customHeight="1" x14ac:dyDescent="0.2"/>
    <row r="803" ht="12.75" customHeight="1" x14ac:dyDescent="0.2"/>
    <row r="804" ht="12.75" customHeight="1" x14ac:dyDescent="0.2"/>
    <row r="805" ht="12.75" customHeight="1" x14ac:dyDescent="0.2"/>
    <row r="806" ht="12.75" customHeight="1" x14ac:dyDescent="0.2"/>
    <row r="807" ht="12.75" customHeight="1" x14ac:dyDescent="0.2"/>
    <row r="808" ht="12.75" customHeight="1" x14ac:dyDescent="0.2"/>
    <row r="809" ht="12.75" customHeight="1" x14ac:dyDescent="0.2"/>
    <row r="810" ht="12.75" customHeight="1" x14ac:dyDescent="0.2"/>
    <row r="811" ht="12.75" customHeight="1" x14ac:dyDescent="0.2"/>
    <row r="812" ht="12.75" customHeight="1" x14ac:dyDescent="0.2"/>
    <row r="813" ht="12.75" customHeight="1" x14ac:dyDescent="0.2"/>
    <row r="814" ht="12.75" customHeight="1" x14ac:dyDescent="0.2"/>
    <row r="815" ht="12.75" customHeight="1" x14ac:dyDescent="0.2"/>
    <row r="816" ht="12.75" customHeight="1" x14ac:dyDescent="0.2"/>
    <row r="817" ht="12.75" customHeight="1" x14ac:dyDescent="0.2"/>
    <row r="818" ht="12.75" customHeight="1" x14ac:dyDescent="0.2"/>
    <row r="819" ht="12.75" customHeight="1" x14ac:dyDescent="0.2"/>
    <row r="820" ht="12.75" customHeight="1" x14ac:dyDescent="0.2"/>
    <row r="821" ht="12.75" customHeight="1" x14ac:dyDescent="0.2"/>
    <row r="822" ht="12.75" customHeight="1" x14ac:dyDescent="0.2"/>
    <row r="823" ht="12.75" customHeight="1" x14ac:dyDescent="0.2"/>
    <row r="824" ht="12.75" customHeight="1" x14ac:dyDescent="0.2"/>
    <row r="825" ht="12.75" customHeight="1" x14ac:dyDescent="0.2"/>
    <row r="826" ht="12.75" customHeight="1" x14ac:dyDescent="0.2"/>
    <row r="827" ht="12.75" customHeight="1" x14ac:dyDescent="0.2"/>
    <row r="828" ht="12.75" customHeight="1" x14ac:dyDescent="0.2"/>
    <row r="829" ht="12.75" customHeight="1" x14ac:dyDescent="0.2"/>
    <row r="830" ht="12.75" customHeight="1" x14ac:dyDescent="0.2"/>
    <row r="831" ht="12.75" customHeight="1" x14ac:dyDescent="0.2"/>
    <row r="832" ht="12.75" customHeight="1" x14ac:dyDescent="0.2"/>
    <row r="833" ht="12.75" customHeight="1" x14ac:dyDescent="0.2"/>
    <row r="834" ht="12.75" customHeight="1" x14ac:dyDescent="0.2"/>
    <row r="835" ht="12.75" customHeight="1" x14ac:dyDescent="0.2"/>
    <row r="836" ht="12.75" customHeight="1" x14ac:dyDescent="0.2"/>
    <row r="837" ht="12.75" customHeight="1" x14ac:dyDescent="0.2"/>
    <row r="838" ht="12.75" customHeight="1" x14ac:dyDescent="0.2"/>
    <row r="839" ht="12.75" customHeight="1" x14ac:dyDescent="0.2"/>
    <row r="840" ht="12.75" customHeight="1" x14ac:dyDescent="0.2"/>
    <row r="841" ht="12.75" customHeight="1" x14ac:dyDescent="0.2"/>
    <row r="842" ht="12.75" customHeight="1" x14ac:dyDescent="0.2"/>
    <row r="843" ht="12.75" customHeight="1" x14ac:dyDescent="0.2"/>
    <row r="844" ht="12.75" customHeight="1" x14ac:dyDescent="0.2"/>
    <row r="845" ht="12.75" customHeight="1" x14ac:dyDescent="0.2"/>
    <row r="846" ht="12.75" customHeight="1" x14ac:dyDescent="0.2"/>
    <row r="847" ht="12.75" customHeight="1" x14ac:dyDescent="0.2"/>
    <row r="848" ht="12.75" customHeight="1" x14ac:dyDescent="0.2"/>
    <row r="849" ht="12.75" customHeight="1" x14ac:dyDescent="0.2"/>
    <row r="850" ht="12.75" customHeight="1" x14ac:dyDescent="0.2"/>
    <row r="851" ht="12.75" customHeight="1" x14ac:dyDescent="0.2"/>
    <row r="852" ht="12.75" customHeight="1" x14ac:dyDescent="0.2"/>
    <row r="853" ht="12.75" customHeight="1" x14ac:dyDescent="0.2"/>
    <row r="854" ht="12.75" customHeight="1" x14ac:dyDescent="0.2"/>
    <row r="855" ht="12.75" customHeight="1" x14ac:dyDescent="0.2"/>
    <row r="856" ht="12.75" customHeight="1" x14ac:dyDescent="0.2"/>
    <row r="857" ht="12.75" customHeight="1" x14ac:dyDescent="0.2"/>
    <row r="858" ht="12.75" customHeight="1" x14ac:dyDescent="0.2"/>
    <row r="859" ht="12.75" customHeight="1" x14ac:dyDescent="0.2"/>
    <row r="860" ht="12.75" customHeight="1" x14ac:dyDescent="0.2"/>
    <row r="861" ht="12.75" customHeight="1" x14ac:dyDescent="0.2"/>
    <row r="862" ht="12.75" customHeight="1" x14ac:dyDescent="0.2"/>
    <row r="863" ht="12.75" customHeight="1" x14ac:dyDescent="0.2"/>
    <row r="864" ht="12.75" customHeight="1" x14ac:dyDescent="0.2"/>
    <row r="865" ht="12.75" customHeight="1" x14ac:dyDescent="0.2"/>
    <row r="866" ht="12.75" customHeight="1" x14ac:dyDescent="0.2"/>
    <row r="867" ht="12.75" customHeight="1" x14ac:dyDescent="0.2"/>
    <row r="868" ht="12.75" customHeight="1" x14ac:dyDescent="0.2"/>
    <row r="869" ht="12.75" customHeight="1" x14ac:dyDescent="0.2"/>
    <row r="870" ht="12.75" customHeight="1" x14ac:dyDescent="0.2"/>
    <row r="871" ht="12.75" customHeight="1" x14ac:dyDescent="0.2"/>
    <row r="872" ht="12.75" customHeight="1" x14ac:dyDescent="0.2"/>
    <row r="873" ht="12.75" customHeight="1" x14ac:dyDescent="0.2"/>
    <row r="874" ht="12.75" customHeight="1" x14ac:dyDescent="0.2"/>
    <row r="875" ht="12.75" customHeight="1" x14ac:dyDescent="0.2"/>
    <row r="876" ht="12.75" customHeight="1" x14ac:dyDescent="0.2"/>
    <row r="877" ht="12.75" customHeight="1" x14ac:dyDescent="0.2"/>
    <row r="878" ht="12.75" customHeight="1" x14ac:dyDescent="0.2"/>
    <row r="879" ht="12.75" customHeight="1" x14ac:dyDescent="0.2"/>
    <row r="880" ht="12.75" customHeight="1" x14ac:dyDescent="0.2"/>
    <row r="881" ht="12.75" customHeight="1" x14ac:dyDescent="0.2"/>
    <row r="882" ht="12.75" customHeight="1" x14ac:dyDescent="0.2"/>
    <row r="883" ht="12.75" customHeight="1" x14ac:dyDescent="0.2"/>
    <row r="884" ht="12.75" customHeight="1" x14ac:dyDescent="0.2"/>
    <row r="885" ht="12.75" customHeight="1" x14ac:dyDescent="0.2"/>
    <row r="886" ht="12.75" customHeight="1" x14ac:dyDescent="0.2"/>
    <row r="887" ht="12.75" customHeight="1" x14ac:dyDescent="0.2"/>
    <row r="888" ht="12.75" customHeight="1" x14ac:dyDescent="0.2"/>
    <row r="889" ht="12.75" customHeight="1" x14ac:dyDescent="0.2"/>
    <row r="890" ht="12.75" customHeight="1" x14ac:dyDescent="0.2"/>
    <row r="891" ht="12.75" customHeight="1" x14ac:dyDescent="0.2"/>
    <row r="892" ht="12.75" customHeight="1" x14ac:dyDescent="0.2"/>
    <row r="893" ht="12.75" customHeight="1" x14ac:dyDescent="0.2"/>
    <row r="894" ht="12.75" customHeight="1" x14ac:dyDescent="0.2"/>
    <row r="895" ht="12.75" customHeight="1" x14ac:dyDescent="0.2"/>
    <row r="896" ht="12.75" customHeight="1" x14ac:dyDescent="0.2"/>
    <row r="897" ht="12.75" customHeight="1" x14ac:dyDescent="0.2"/>
    <row r="898" ht="12.75" customHeight="1" x14ac:dyDescent="0.2"/>
    <row r="899" ht="12.75" customHeight="1" x14ac:dyDescent="0.2"/>
    <row r="900" ht="12.75" customHeight="1" x14ac:dyDescent="0.2"/>
    <row r="901" ht="12.75" customHeight="1" x14ac:dyDescent="0.2"/>
    <row r="902" ht="12.75" customHeight="1" x14ac:dyDescent="0.2"/>
    <row r="903" ht="12.75" customHeight="1" x14ac:dyDescent="0.2"/>
    <row r="904" ht="12.75" customHeight="1" x14ac:dyDescent="0.2"/>
    <row r="905" ht="12.75" customHeight="1" x14ac:dyDescent="0.2"/>
    <row r="906" ht="12.75" customHeight="1" x14ac:dyDescent="0.2"/>
    <row r="907" ht="12.75" customHeight="1" x14ac:dyDescent="0.2"/>
    <row r="908" ht="12.75" customHeight="1" x14ac:dyDescent="0.2"/>
    <row r="909" ht="12.75" customHeight="1" x14ac:dyDescent="0.2"/>
    <row r="910" ht="12.75" customHeight="1" x14ac:dyDescent="0.2"/>
    <row r="911" ht="12.75" customHeight="1" x14ac:dyDescent="0.2"/>
    <row r="912" ht="12.75" customHeight="1" x14ac:dyDescent="0.2"/>
    <row r="913" ht="12.75" customHeight="1" x14ac:dyDescent="0.2"/>
    <row r="914" ht="12.75" customHeight="1" x14ac:dyDescent="0.2"/>
    <row r="915" ht="12.75" customHeight="1" x14ac:dyDescent="0.2"/>
    <row r="916" ht="12.75" customHeight="1" x14ac:dyDescent="0.2"/>
    <row r="917" ht="12.75" customHeight="1" x14ac:dyDescent="0.2"/>
    <row r="918" ht="12.75" customHeight="1" x14ac:dyDescent="0.2"/>
    <row r="919" ht="12.75" customHeight="1" x14ac:dyDescent="0.2"/>
    <row r="920" ht="12.75" customHeight="1" x14ac:dyDescent="0.2"/>
    <row r="921" ht="12.75" customHeight="1" x14ac:dyDescent="0.2"/>
    <row r="922" ht="12.75" customHeight="1" x14ac:dyDescent="0.2"/>
    <row r="923" ht="12.75" customHeight="1" x14ac:dyDescent="0.2"/>
    <row r="924" ht="12.75" customHeight="1" x14ac:dyDescent="0.2"/>
    <row r="925" ht="12.75" customHeight="1" x14ac:dyDescent="0.2"/>
    <row r="926" ht="12.75" customHeight="1" x14ac:dyDescent="0.2"/>
    <row r="927" ht="12.75" customHeight="1" x14ac:dyDescent="0.2"/>
    <row r="928" ht="12.75" customHeight="1" x14ac:dyDescent="0.2"/>
    <row r="929" ht="12.75" customHeight="1" x14ac:dyDescent="0.2"/>
    <row r="930" ht="12.75" customHeight="1" x14ac:dyDescent="0.2"/>
    <row r="931" ht="12.75" customHeight="1" x14ac:dyDescent="0.2"/>
    <row r="932" ht="12.75" customHeight="1" x14ac:dyDescent="0.2"/>
    <row r="933" ht="12.75" customHeight="1" x14ac:dyDescent="0.2"/>
    <row r="934" ht="12.75" customHeight="1" x14ac:dyDescent="0.2"/>
    <row r="935" ht="12.75" customHeight="1" x14ac:dyDescent="0.2"/>
    <row r="936" ht="12.75" customHeight="1" x14ac:dyDescent="0.2"/>
    <row r="937" ht="12.75" customHeight="1" x14ac:dyDescent="0.2"/>
    <row r="938" ht="12.75" customHeight="1" x14ac:dyDescent="0.2"/>
    <row r="939" ht="12.75" customHeight="1" x14ac:dyDescent="0.2"/>
    <row r="940" ht="12.75" customHeight="1" x14ac:dyDescent="0.2"/>
    <row r="941" ht="12.75" customHeight="1" x14ac:dyDescent="0.2"/>
    <row r="942" ht="12.75" customHeight="1" x14ac:dyDescent="0.2"/>
    <row r="943" ht="12.75" customHeight="1" x14ac:dyDescent="0.2"/>
    <row r="944" ht="12.75" customHeight="1" x14ac:dyDescent="0.2"/>
    <row r="945" ht="12.75" customHeight="1" x14ac:dyDescent="0.2"/>
    <row r="946" ht="12.75" customHeight="1" x14ac:dyDescent="0.2"/>
    <row r="947" ht="12.75" customHeight="1" x14ac:dyDescent="0.2"/>
    <row r="948" ht="12.75" customHeight="1" x14ac:dyDescent="0.2"/>
    <row r="949" ht="12.75" customHeight="1" x14ac:dyDescent="0.2"/>
    <row r="950" ht="12.75" customHeight="1" x14ac:dyDescent="0.2"/>
    <row r="951" ht="12.75" customHeight="1" x14ac:dyDescent="0.2"/>
    <row r="952" ht="12.75" customHeight="1" x14ac:dyDescent="0.2"/>
    <row r="953" ht="12.75" customHeight="1" x14ac:dyDescent="0.2"/>
    <row r="954" ht="12.75" customHeight="1" x14ac:dyDescent="0.2"/>
    <row r="955" ht="12.75" customHeight="1" x14ac:dyDescent="0.2"/>
    <row r="956" ht="12.75" customHeight="1" x14ac:dyDescent="0.2"/>
    <row r="957" ht="12.75" customHeight="1" x14ac:dyDescent="0.2"/>
    <row r="958" ht="12.75" customHeight="1" x14ac:dyDescent="0.2"/>
    <row r="959" ht="12.75" customHeight="1" x14ac:dyDescent="0.2"/>
    <row r="960" ht="12.75" customHeight="1" x14ac:dyDescent="0.2"/>
    <row r="961" ht="12.75" customHeight="1" x14ac:dyDescent="0.2"/>
    <row r="962" ht="12.75" customHeight="1" x14ac:dyDescent="0.2"/>
    <row r="963" ht="12.75" customHeight="1" x14ac:dyDescent="0.2"/>
    <row r="964" ht="12.75" customHeight="1" x14ac:dyDescent="0.2"/>
    <row r="965" ht="12.75" customHeight="1" x14ac:dyDescent="0.2"/>
    <row r="966" ht="12.75" customHeight="1" x14ac:dyDescent="0.2"/>
    <row r="967" ht="12.75" customHeight="1" x14ac:dyDescent="0.2"/>
    <row r="968" ht="12.75" customHeight="1" x14ac:dyDescent="0.2"/>
    <row r="969" ht="12.75" customHeight="1" x14ac:dyDescent="0.2"/>
    <row r="970" ht="12.75" customHeight="1" x14ac:dyDescent="0.2"/>
    <row r="971" ht="12.75" customHeight="1" x14ac:dyDescent="0.2"/>
    <row r="972" ht="12.75" customHeight="1" x14ac:dyDescent="0.2"/>
    <row r="973" ht="12.75" customHeight="1" x14ac:dyDescent="0.2"/>
    <row r="974" ht="12.75" customHeight="1" x14ac:dyDescent="0.2"/>
    <row r="975" ht="12.75" customHeight="1" x14ac:dyDescent="0.2"/>
    <row r="976" ht="12.75" customHeight="1" x14ac:dyDescent="0.2"/>
    <row r="977" ht="12.75" customHeight="1" x14ac:dyDescent="0.2"/>
    <row r="978" ht="12.75" customHeight="1" x14ac:dyDescent="0.2"/>
    <row r="979" ht="12.75" customHeight="1" x14ac:dyDescent="0.2"/>
    <row r="980" ht="12.75" customHeight="1" x14ac:dyDescent="0.2"/>
    <row r="981" ht="12.75" customHeight="1" x14ac:dyDescent="0.2"/>
    <row r="982" ht="12.75" customHeight="1" x14ac:dyDescent="0.2"/>
    <row r="983" ht="12.75" customHeight="1" x14ac:dyDescent="0.2"/>
    <row r="984" ht="12.75" customHeight="1" x14ac:dyDescent="0.2"/>
    <row r="985" ht="12.75" customHeight="1" x14ac:dyDescent="0.2"/>
    <row r="986" ht="12.75" customHeight="1" x14ac:dyDescent="0.2"/>
    <row r="987" ht="12.75" customHeight="1" x14ac:dyDescent="0.2"/>
    <row r="988" ht="12.75" customHeight="1" x14ac:dyDescent="0.2"/>
    <row r="989" ht="12.75" customHeight="1" x14ac:dyDescent="0.2"/>
    <row r="990" ht="12.75" customHeight="1" x14ac:dyDescent="0.2"/>
    <row r="991" ht="12.75" customHeight="1" x14ac:dyDescent="0.2"/>
    <row r="992" ht="12.75" customHeight="1" x14ac:dyDescent="0.2"/>
    <row r="993" ht="12.75" customHeight="1" x14ac:dyDescent="0.2"/>
    <row r="994" ht="12.75" customHeight="1" x14ac:dyDescent="0.2"/>
    <row r="995" ht="12.75" customHeight="1" x14ac:dyDescent="0.2"/>
    <row r="996" ht="12.75" customHeight="1" x14ac:dyDescent="0.2"/>
    <row r="997" ht="12.75" customHeight="1" x14ac:dyDescent="0.2"/>
    <row r="998" ht="12.75" customHeight="1" x14ac:dyDescent="0.2"/>
    <row r="999" ht="12.75" customHeight="1" x14ac:dyDescent="0.2"/>
    <row r="1000" ht="12.75" customHeight="1" x14ac:dyDescent="0.2"/>
  </sheetData>
  <pageMargins left="0.75" right="0.75" top="1" bottom="1" header="0" footer="0"/>
  <pageSetup orientation="portrait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1D0AA2-8435-45B7-96AF-E7EC2354419D}">
  <sheetPr>
    <pageSetUpPr fitToPage="1"/>
  </sheetPr>
  <dimension ref="B1:AB1004"/>
  <sheetViews>
    <sheetView topLeftCell="A5" workbookViewId="0">
      <selection activeCell="I17" sqref="I17:I18"/>
    </sheetView>
  </sheetViews>
  <sheetFormatPr defaultColWidth="11.26953125" defaultRowHeight="15" customHeight="1" x14ac:dyDescent="0.25"/>
  <cols>
    <col min="1" max="1" width="6.6328125" style="4" customWidth="1"/>
    <col min="2" max="10" width="21.6328125" style="4" customWidth="1"/>
    <col min="11" max="11" width="16.6328125" style="4" customWidth="1"/>
    <col min="12" max="28" width="10.6328125" style="4" customWidth="1"/>
    <col min="29" max="16384" width="11.26953125" style="4"/>
  </cols>
  <sheetData>
    <row r="1" spans="2:28" ht="12" customHeight="1" x14ac:dyDescent="0.25">
      <c r="B1" s="89" t="s">
        <v>278</v>
      </c>
      <c r="C1" s="87"/>
      <c r="D1" s="87"/>
      <c r="E1" s="87"/>
      <c r="F1" s="87"/>
      <c r="G1" s="87"/>
      <c r="H1" s="87"/>
      <c r="I1" s="87"/>
      <c r="J1" s="8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</row>
    <row r="2" spans="2:28" ht="12" customHeight="1" x14ac:dyDescent="0.25">
      <c r="B2" s="87"/>
      <c r="C2" s="87"/>
      <c r="D2" s="87"/>
      <c r="E2" s="87"/>
      <c r="F2" s="87"/>
      <c r="G2" s="87"/>
      <c r="H2" s="87"/>
      <c r="I2" s="87"/>
      <c r="J2" s="8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</row>
    <row r="3" spans="2:28" ht="12" customHeight="1" x14ac:dyDescent="0.25">
      <c r="B3" s="87"/>
      <c r="C3" s="87"/>
      <c r="D3" s="87"/>
      <c r="E3" s="87"/>
      <c r="F3" s="87"/>
      <c r="G3" s="87"/>
      <c r="H3" s="87"/>
      <c r="I3" s="87"/>
      <c r="J3" s="8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</row>
    <row r="4" spans="2:28" ht="30" customHeight="1" x14ac:dyDescent="0.25">
      <c r="B4" s="87"/>
      <c r="C4" s="87"/>
      <c r="D4" s="87"/>
      <c r="E4" s="87"/>
      <c r="F4" s="87"/>
      <c r="G4" s="87"/>
      <c r="H4" s="87"/>
      <c r="I4" s="87"/>
      <c r="J4" s="8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</row>
    <row r="5" spans="2:28" ht="12" customHeight="1" x14ac:dyDescent="0.25">
      <c r="C5" s="8"/>
      <c r="D5" s="8"/>
      <c r="E5" s="8"/>
      <c r="F5" s="8"/>
      <c r="G5" s="8"/>
      <c r="H5" s="8"/>
      <c r="I5" s="8"/>
      <c r="J5" s="8"/>
      <c r="K5" s="8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</row>
    <row r="6" spans="2:28" ht="12" customHeight="1" x14ac:dyDescent="0.25">
      <c r="C6" s="8"/>
      <c r="D6" s="8"/>
      <c r="E6" s="99" t="s">
        <v>279</v>
      </c>
      <c r="F6" s="99"/>
      <c r="G6" s="99"/>
      <c r="H6" s="8"/>
      <c r="I6" s="8"/>
      <c r="J6" s="8"/>
      <c r="K6" s="8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</row>
    <row r="7" spans="2:28" ht="15" customHeight="1" x14ac:dyDescent="0.25">
      <c r="C7" s="8"/>
      <c r="D7" s="8"/>
      <c r="E7" s="99"/>
      <c r="F7" s="99"/>
      <c r="G7" s="99"/>
      <c r="H7" s="8"/>
      <c r="I7" s="8"/>
      <c r="J7" s="9"/>
      <c r="K7" s="8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</row>
    <row r="8" spans="2:28" ht="15" customHeight="1" x14ac:dyDescent="0.25">
      <c r="C8" s="8"/>
      <c r="D8" s="8"/>
      <c r="E8" s="8"/>
      <c r="F8" s="8"/>
      <c r="H8" s="8"/>
      <c r="I8" s="8"/>
      <c r="J8" s="9"/>
      <c r="K8" s="8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</row>
    <row r="9" spans="2:28" ht="18" customHeight="1" x14ac:dyDescent="0.25">
      <c r="C9" s="7"/>
      <c r="D9" s="7"/>
      <c r="E9" s="7" t="s">
        <v>280</v>
      </c>
      <c r="F9" s="7"/>
      <c r="G9" s="7" t="str">
        <f>'B Singles Seeds'!B2</f>
        <v>Raul Davalos (KW)</v>
      </c>
      <c r="H9" s="7"/>
      <c r="I9" s="7"/>
      <c r="J9" s="9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2:28" ht="18" customHeight="1" x14ac:dyDescent="0.25">
      <c r="C10" s="7"/>
      <c r="D10" s="7"/>
      <c r="E10" s="10"/>
      <c r="F10" s="7" t="str">
        <f>'B Singles Seeds'!B9</f>
        <v>Ko Osuga (TC)</v>
      </c>
      <c r="G10" s="11"/>
      <c r="H10" s="7"/>
      <c r="I10" s="7"/>
      <c r="J10" s="7"/>
      <c r="K10" s="12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2:28" ht="18" customHeight="1" x14ac:dyDescent="0.25">
      <c r="C11" s="7"/>
      <c r="D11" s="10"/>
      <c r="E11" s="13"/>
      <c r="F11" s="14"/>
      <c r="G11" s="13" t="s">
        <v>281</v>
      </c>
      <c r="H11" s="15"/>
      <c r="I11" s="7"/>
      <c r="J11" s="9"/>
      <c r="K11" s="16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2:28" ht="18" customHeight="1" x14ac:dyDescent="0.25">
      <c r="C12" s="17"/>
      <c r="D12" s="18"/>
      <c r="E12" s="19"/>
      <c r="F12" s="20">
        <f>'B Singles Seeds'!B10</f>
        <v>0</v>
      </c>
      <c r="G12" s="7"/>
      <c r="H12" s="114"/>
      <c r="I12" s="7"/>
      <c r="J12" s="7"/>
      <c r="K12" s="9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2:28" ht="18" customHeight="1" x14ac:dyDescent="0.25">
      <c r="C13" s="18"/>
      <c r="D13" s="18"/>
      <c r="E13" s="22" t="s">
        <v>282</v>
      </c>
      <c r="F13" s="23"/>
      <c r="G13" s="7" t="str">
        <f>'B Singles Seeds'!B5</f>
        <v>Santiago Abadia Arango  (CU)</v>
      </c>
      <c r="H13" s="98"/>
      <c r="I13" s="15"/>
      <c r="J13" s="7"/>
      <c r="K13" s="9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2:28" ht="18" customHeight="1" x14ac:dyDescent="0.25">
      <c r="C14" s="18"/>
      <c r="D14" s="18"/>
      <c r="E14" s="10"/>
      <c r="F14" s="24" t="str">
        <f>'B Singles Seeds'!B6</f>
        <v>Daniel Lozano (BC)</v>
      </c>
      <c r="G14" s="11"/>
      <c r="H14" s="25"/>
      <c r="I14" s="26"/>
      <c r="J14" s="7"/>
      <c r="K14" s="9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</row>
    <row r="15" spans="2:28" ht="18" customHeight="1" x14ac:dyDescent="0.25">
      <c r="C15" s="18"/>
      <c r="D15" s="14"/>
      <c r="E15" s="13"/>
      <c r="F15" s="27"/>
      <c r="G15" s="13" t="s">
        <v>283</v>
      </c>
      <c r="H15" s="22"/>
      <c r="I15" s="26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</row>
    <row r="16" spans="2:28" ht="18" customHeight="1" x14ac:dyDescent="0.25">
      <c r="C16" s="18"/>
      <c r="D16" s="28"/>
      <c r="E16" s="29"/>
      <c r="F16" s="30">
        <f>'B Singles Seeds'!B13</f>
        <v>0</v>
      </c>
      <c r="G16" s="7"/>
      <c r="H16" s="7"/>
      <c r="I16" s="21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</row>
    <row r="17" spans="2:28" ht="18" customHeight="1" x14ac:dyDescent="0.25">
      <c r="C17" s="18"/>
      <c r="D17" s="28"/>
      <c r="E17" s="27"/>
      <c r="F17" s="27"/>
      <c r="G17" s="7"/>
      <c r="H17" s="7"/>
      <c r="I17" s="107" t="s">
        <v>284</v>
      </c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</row>
    <row r="18" spans="2:28" ht="18" customHeight="1" x14ac:dyDescent="0.25">
      <c r="B18" s="47" t="s">
        <v>285</v>
      </c>
      <c r="C18" s="18"/>
      <c r="D18" s="22"/>
      <c r="E18" s="27"/>
      <c r="F18" s="31"/>
      <c r="G18" s="7"/>
      <c r="H18" s="7"/>
      <c r="I18" s="107"/>
      <c r="J18" s="32" t="s">
        <v>286</v>
      </c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</row>
    <row r="19" spans="2:28" ht="18" customHeight="1" x14ac:dyDescent="0.25">
      <c r="C19" s="18"/>
      <c r="D19" s="22"/>
      <c r="E19" s="27" t="s">
        <v>287</v>
      </c>
      <c r="F19" s="7"/>
      <c r="G19" s="7" t="str">
        <f>'B Singles Seeds'!B3</f>
        <v xml:space="preserve"> Jose Purizaca  (DU)</v>
      </c>
      <c r="H19" s="7"/>
      <c r="I19" s="21"/>
      <c r="J19" s="22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</row>
    <row r="20" spans="2:28" ht="18" customHeight="1" x14ac:dyDescent="0.25">
      <c r="C20" s="18"/>
      <c r="D20" s="7"/>
      <c r="E20" s="10"/>
      <c r="F20" s="24" t="str">
        <f>'B Singles Seeds'!B8</f>
        <v>Zeke Mumford (BC)</v>
      </c>
      <c r="G20" s="11"/>
      <c r="H20" s="9"/>
      <c r="I20" s="29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2:28" ht="18" customHeight="1" x14ac:dyDescent="0.25">
      <c r="C21" s="18"/>
      <c r="D21" s="10"/>
      <c r="E21" s="33"/>
      <c r="F21" s="34"/>
      <c r="G21" s="25" t="s">
        <v>288</v>
      </c>
      <c r="H21" s="15"/>
      <c r="I21" s="29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</row>
    <row r="22" spans="2:28" ht="18" customHeight="1" x14ac:dyDescent="0.25">
      <c r="C22" s="35"/>
      <c r="D22" s="18"/>
      <c r="E22" s="36"/>
      <c r="F22" s="20">
        <f>'B Singles Seeds'!B11</f>
        <v>0</v>
      </c>
      <c r="G22" s="7"/>
      <c r="H22" s="114"/>
      <c r="I22" s="3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</row>
    <row r="23" spans="2:28" ht="18" customHeight="1" x14ac:dyDescent="0.25">
      <c r="C23" s="7"/>
      <c r="D23" s="18"/>
      <c r="E23" s="22" t="s">
        <v>289</v>
      </c>
      <c r="F23" s="23"/>
      <c r="G23" s="7" t="str">
        <f>'B Singles Seeds'!B4</f>
        <v>Pedro Felipoff( St)</v>
      </c>
      <c r="H23" s="98"/>
      <c r="I23" s="38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</row>
    <row r="24" spans="2:28" ht="18" customHeight="1" x14ac:dyDescent="0.25">
      <c r="C24" s="7"/>
      <c r="D24" s="35"/>
      <c r="E24" s="10"/>
      <c r="F24" s="39" t="str">
        <f>'B Singles Seeds'!B7</f>
        <v>Adam Hanson (KW)</v>
      </c>
      <c r="G24" s="11"/>
      <c r="H24" s="40"/>
      <c r="I24" s="2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</row>
    <row r="25" spans="2:28" ht="18" customHeight="1" x14ac:dyDescent="0.25">
      <c r="C25" s="7"/>
      <c r="D25" s="7"/>
      <c r="E25" s="33"/>
      <c r="F25" s="27"/>
      <c r="G25" s="13" t="s">
        <v>290</v>
      </c>
      <c r="H25" s="22"/>
      <c r="I25" s="27"/>
      <c r="J25" s="7"/>
      <c r="K25" s="41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</row>
    <row r="26" spans="2:28" ht="18" customHeight="1" x14ac:dyDescent="0.25">
      <c r="C26" s="28"/>
      <c r="D26" s="42"/>
      <c r="E26" s="43"/>
      <c r="F26" s="30">
        <f>'B Singles Seeds'!B12</f>
        <v>0</v>
      </c>
      <c r="G26" s="7"/>
      <c r="H26" s="7"/>
      <c r="I26" s="2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</row>
    <row r="27" spans="2:28" ht="18" customHeight="1" x14ac:dyDescent="0.25">
      <c r="C27" s="41"/>
      <c r="D27" s="42"/>
      <c r="E27" s="42"/>
      <c r="F27" s="42"/>
      <c r="G27" s="42"/>
      <c r="H27" s="42"/>
      <c r="I27" s="27"/>
      <c r="J27" s="27"/>
      <c r="K27" s="41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</row>
    <row r="28" spans="2:28" ht="18" customHeight="1" x14ac:dyDescent="0.25">
      <c r="C28" s="22"/>
      <c r="D28" s="42"/>
      <c r="E28" s="42"/>
      <c r="F28" s="42"/>
      <c r="G28" s="42"/>
      <c r="H28" s="42"/>
      <c r="I28" s="27"/>
      <c r="J28" s="27"/>
      <c r="K28" s="41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</row>
    <row r="29" spans="2:28" ht="18" customHeight="1" x14ac:dyDescent="0.25">
      <c r="C29" s="7"/>
      <c r="D29" s="42"/>
      <c r="E29" s="42"/>
      <c r="F29" s="42"/>
      <c r="G29" s="42"/>
      <c r="H29" s="42"/>
      <c r="I29" s="44" t="s">
        <v>291</v>
      </c>
      <c r="J29" s="7"/>
      <c r="K29" s="22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</row>
    <row r="30" spans="2:28" ht="18" customHeight="1" x14ac:dyDescent="0.25">
      <c r="C30" s="7"/>
      <c r="D30" s="42"/>
      <c r="E30" s="42"/>
      <c r="F30" s="42"/>
      <c r="G30" s="42"/>
      <c r="H30" s="42"/>
      <c r="I30" s="114" t="s">
        <v>292</v>
      </c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</row>
    <row r="31" spans="2:28" ht="18" customHeight="1" x14ac:dyDescent="0.25">
      <c r="C31" s="7"/>
      <c r="D31" s="42"/>
      <c r="E31" s="42"/>
      <c r="F31" s="42"/>
      <c r="G31" s="42"/>
      <c r="H31" s="42"/>
      <c r="I31" s="98"/>
      <c r="J31" s="14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</row>
    <row r="32" spans="2:28" ht="18" customHeight="1" x14ac:dyDescent="0.25">
      <c r="C32" s="7"/>
      <c r="D32" s="42"/>
      <c r="E32" s="42"/>
      <c r="F32" s="42"/>
      <c r="G32" s="42"/>
      <c r="H32" s="42"/>
      <c r="I32" s="34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</row>
    <row r="33" spans="3:28" ht="18" customHeight="1" x14ac:dyDescent="0.25">
      <c r="C33" s="7"/>
      <c r="D33" s="42"/>
      <c r="E33" s="42"/>
      <c r="F33" s="42"/>
      <c r="G33" s="42"/>
      <c r="H33" s="42"/>
      <c r="I33" s="45" t="s">
        <v>293</v>
      </c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</row>
    <row r="34" spans="3:28" ht="12" customHeight="1" x14ac:dyDescent="0.25">
      <c r="C34" s="7"/>
      <c r="D34" s="42"/>
      <c r="E34" s="42"/>
      <c r="F34" s="42"/>
      <c r="G34" s="42"/>
      <c r="H34" s="42"/>
      <c r="I34" s="86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</row>
    <row r="35" spans="3:28" ht="12" customHeight="1" x14ac:dyDescent="0.25">
      <c r="C35" s="7"/>
      <c r="D35" s="42"/>
      <c r="E35" s="42"/>
      <c r="F35" s="42"/>
      <c r="G35" s="42"/>
      <c r="H35" s="42"/>
      <c r="I35" s="87"/>
      <c r="J35" s="22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</row>
    <row r="36" spans="3:28" ht="12" customHeight="1" x14ac:dyDescent="0.25">
      <c r="C36" s="7"/>
      <c r="D36" s="42"/>
      <c r="E36" s="42"/>
      <c r="F36" s="42"/>
      <c r="G36" s="42"/>
      <c r="H36" s="42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</row>
    <row r="37" spans="3:28" ht="12" customHeight="1" x14ac:dyDescent="0.25">
      <c r="C37" s="7"/>
      <c r="D37" s="42"/>
      <c r="E37" s="42"/>
      <c r="F37" s="42"/>
      <c r="G37" s="42"/>
      <c r="H37" s="42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</row>
    <row r="38" spans="3:28" ht="12" customHeight="1" x14ac:dyDescent="0.25">
      <c r="C38" s="7"/>
      <c r="D38" s="42"/>
      <c r="E38" s="42"/>
      <c r="F38" s="42"/>
      <c r="G38" s="42"/>
      <c r="H38" s="42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</row>
    <row r="39" spans="3:28" ht="12" customHeight="1" x14ac:dyDescent="0.25">
      <c r="C39" s="27"/>
      <c r="D39" s="42"/>
      <c r="E39" s="42"/>
      <c r="F39" s="42"/>
      <c r="G39" s="42"/>
      <c r="H39" s="42"/>
      <c r="I39" s="22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</row>
    <row r="40" spans="3:28" ht="12" customHeight="1" x14ac:dyDescent="0.25">
      <c r="C40" s="9"/>
      <c r="D40" s="27"/>
      <c r="E40" s="42"/>
      <c r="F40" s="42"/>
      <c r="G40" s="42"/>
      <c r="H40" s="42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</row>
    <row r="41" spans="3:28" ht="12" customHeight="1" x14ac:dyDescent="0.25">
      <c r="C41" s="7"/>
      <c r="D41" s="46"/>
      <c r="E41" s="42"/>
      <c r="F41" s="42"/>
      <c r="G41" s="42"/>
      <c r="H41" s="42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</row>
    <row r="42" spans="3:28" ht="12" customHeight="1" x14ac:dyDescent="0.25">
      <c r="C42" s="9"/>
      <c r="D42" s="7"/>
      <c r="E42" s="42"/>
      <c r="F42" s="42"/>
      <c r="G42" s="42"/>
      <c r="H42" s="42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</row>
    <row r="43" spans="3:28" ht="12" customHeight="1" x14ac:dyDescent="0.25"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</row>
    <row r="44" spans="3:28" ht="12" customHeight="1" x14ac:dyDescent="0.25">
      <c r="C44" s="9"/>
      <c r="D44" s="7"/>
      <c r="E44" s="7"/>
      <c r="F44" s="7"/>
      <c r="G44" s="7"/>
      <c r="H44" s="9"/>
      <c r="I44" s="9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</row>
    <row r="45" spans="3:28" ht="12" customHeight="1" x14ac:dyDescent="0.25">
      <c r="C45" s="28"/>
      <c r="D45" s="22"/>
      <c r="E45" s="7"/>
      <c r="F45" s="7"/>
      <c r="G45" s="7"/>
      <c r="H45" s="7"/>
      <c r="I45" s="9"/>
      <c r="J45" s="22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</row>
    <row r="46" spans="3:28" ht="12" customHeight="1" x14ac:dyDescent="0.25">
      <c r="C46" s="9"/>
      <c r="D46" s="23"/>
      <c r="E46" s="7"/>
      <c r="F46" s="7"/>
      <c r="G46" s="9"/>
      <c r="H46" s="27"/>
      <c r="I46" s="9"/>
      <c r="J46" s="2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</row>
    <row r="47" spans="3:28" ht="12" customHeight="1" x14ac:dyDescent="0.25">
      <c r="C47" s="27"/>
      <c r="D47" s="27"/>
      <c r="E47" s="46"/>
      <c r="F47" s="7"/>
      <c r="G47" s="41"/>
      <c r="H47" s="27"/>
      <c r="I47" s="7"/>
      <c r="J47" s="27"/>
      <c r="K47" s="41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</row>
    <row r="48" spans="3:28" ht="12" customHeight="1" x14ac:dyDescent="0.25">
      <c r="C48" s="9"/>
      <c r="D48" s="27"/>
      <c r="E48" s="7"/>
      <c r="F48" s="7"/>
      <c r="G48" s="22"/>
      <c r="H48" s="7"/>
      <c r="I48" s="9"/>
      <c r="J48" s="7"/>
      <c r="K48" s="46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</row>
    <row r="49" spans="3:28" ht="12" customHeight="1" x14ac:dyDescent="0.25">
      <c r="C49" s="28"/>
      <c r="D49" s="22"/>
      <c r="E49" s="7"/>
      <c r="F49" s="7"/>
      <c r="G49" s="7"/>
      <c r="H49" s="7"/>
      <c r="I49" s="7"/>
      <c r="J49" s="22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</row>
    <row r="50" spans="3:28" ht="12" customHeight="1" x14ac:dyDescent="0.25">
      <c r="C50" s="9"/>
      <c r="D50" s="7"/>
      <c r="E50" s="7"/>
      <c r="F50" s="7"/>
      <c r="G50" s="7"/>
      <c r="H50" s="7"/>
      <c r="I50" s="9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</row>
    <row r="51" spans="3:28" ht="12" customHeight="1" x14ac:dyDescent="0.25"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</row>
    <row r="52" spans="3:28" ht="12" customHeight="1" x14ac:dyDescent="0.25"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</row>
    <row r="53" spans="3:28" ht="12" customHeight="1" x14ac:dyDescent="0.25"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</row>
    <row r="54" spans="3:28" ht="12" customHeight="1" x14ac:dyDescent="0.25"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</row>
    <row r="55" spans="3:28" ht="12" customHeight="1" x14ac:dyDescent="0.25"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</row>
    <row r="56" spans="3:28" ht="12" customHeight="1" x14ac:dyDescent="0.25"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</row>
    <row r="57" spans="3:28" ht="12" customHeight="1" x14ac:dyDescent="0.25"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</row>
    <row r="58" spans="3:28" ht="12" customHeight="1" x14ac:dyDescent="0.25"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7"/>
    </row>
    <row r="59" spans="3:28" ht="12" customHeight="1" x14ac:dyDescent="0.25"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7"/>
    </row>
    <row r="60" spans="3:28" ht="12" customHeight="1" x14ac:dyDescent="0.25"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</row>
    <row r="61" spans="3:28" ht="12" customHeight="1" x14ac:dyDescent="0.25"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</row>
    <row r="62" spans="3:28" ht="12" customHeight="1" x14ac:dyDescent="0.25"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7"/>
    </row>
    <row r="63" spans="3:28" ht="12" customHeight="1" x14ac:dyDescent="0.25"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7"/>
    </row>
    <row r="64" spans="3:28" ht="12" customHeight="1" x14ac:dyDescent="0.25"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7"/>
    </row>
    <row r="65" spans="3:28" ht="12" customHeight="1" x14ac:dyDescent="0.25"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</row>
    <row r="66" spans="3:28" ht="12" customHeight="1" x14ac:dyDescent="0.25"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7"/>
    </row>
    <row r="67" spans="3:28" ht="12" customHeight="1" x14ac:dyDescent="0.25"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</row>
    <row r="68" spans="3:28" ht="12" customHeight="1" x14ac:dyDescent="0.25"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</row>
    <row r="69" spans="3:28" ht="12" customHeight="1" x14ac:dyDescent="0.25"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</row>
    <row r="70" spans="3:28" ht="12" customHeight="1" x14ac:dyDescent="0.25"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7"/>
    </row>
    <row r="71" spans="3:28" ht="12" customHeight="1" x14ac:dyDescent="0.25"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</row>
    <row r="72" spans="3:28" ht="12" customHeight="1" x14ac:dyDescent="0.25"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</row>
    <row r="73" spans="3:28" ht="12" customHeight="1" x14ac:dyDescent="0.25"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</row>
    <row r="74" spans="3:28" ht="12" customHeight="1" x14ac:dyDescent="0.25"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</row>
    <row r="75" spans="3:28" ht="12" customHeight="1" x14ac:dyDescent="0.25"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</row>
    <row r="76" spans="3:28" ht="12" customHeight="1" x14ac:dyDescent="0.25"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</row>
    <row r="77" spans="3:28" ht="12" customHeight="1" x14ac:dyDescent="0.25"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</row>
    <row r="78" spans="3:28" ht="12" customHeight="1" x14ac:dyDescent="0.25"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</row>
    <row r="79" spans="3:28" ht="12" customHeight="1" x14ac:dyDescent="0.25"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</row>
    <row r="80" spans="3:28" ht="12" customHeight="1" x14ac:dyDescent="0.25"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</row>
    <row r="81" spans="3:28" ht="12" customHeight="1" x14ac:dyDescent="0.25"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</row>
    <row r="82" spans="3:28" ht="12" customHeight="1" x14ac:dyDescent="0.25"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</row>
    <row r="83" spans="3:28" ht="12" customHeight="1" x14ac:dyDescent="0.25"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</row>
    <row r="84" spans="3:28" ht="12" customHeight="1" x14ac:dyDescent="0.25"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</row>
    <row r="85" spans="3:28" ht="12" customHeight="1" x14ac:dyDescent="0.25"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</row>
    <row r="86" spans="3:28" ht="12" customHeight="1" x14ac:dyDescent="0.25"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</row>
    <row r="87" spans="3:28" ht="12" customHeight="1" x14ac:dyDescent="0.25"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</row>
    <row r="88" spans="3:28" ht="12" customHeight="1" x14ac:dyDescent="0.25"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</row>
    <row r="89" spans="3:28" ht="12" customHeight="1" x14ac:dyDescent="0.25"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  <c r="AA89" s="7"/>
      <c r="AB89" s="7"/>
    </row>
    <row r="90" spans="3:28" ht="12" customHeight="1" x14ac:dyDescent="0.25"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</row>
    <row r="91" spans="3:28" ht="12" customHeight="1" x14ac:dyDescent="0.25"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</row>
    <row r="92" spans="3:28" ht="12" customHeight="1" x14ac:dyDescent="0.25"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</row>
    <row r="93" spans="3:28" ht="12" customHeight="1" x14ac:dyDescent="0.25"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</row>
    <row r="94" spans="3:28" ht="12" customHeight="1" x14ac:dyDescent="0.25"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</row>
    <row r="95" spans="3:28" ht="12" customHeight="1" x14ac:dyDescent="0.25"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</row>
    <row r="96" spans="3:28" ht="12" customHeight="1" x14ac:dyDescent="0.25"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</row>
    <row r="97" spans="3:28" ht="12" customHeight="1" x14ac:dyDescent="0.25"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  <c r="AA97" s="7"/>
      <c r="AB97" s="7"/>
    </row>
    <row r="98" spans="3:28" ht="12" customHeight="1" x14ac:dyDescent="0.25"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  <c r="AA98" s="7"/>
      <c r="AB98" s="7"/>
    </row>
    <row r="99" spans="3:28" ht="12" customHeight="1" x14ac:dyDescent="0.25"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</row>
    <row r="100" spans="3:28" ht="12" customHeight="1" x14ac:dyDescent="0.25"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</row>
    <row r="101" spans="3:28" ht="12" customHeight="1" x14ac:dyDescent="0.25"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</row>
    <row r="102" spans="3:28" ht="12" customHeight="1" x14ac:dyDescent="0.25"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</row>
    <row r="103" spans="3:28" ht="12" customHeight="1" x14ac:dyDescent="0.25"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</row>
    <row r="104" spans="3:28" ht="12" customHeight="1" x14ac:dyDescent="0.25"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  <c r="AA104" s="7"/>
      <c r="AB104" s="7"/>
    </row>
    <row r="105" spans="3:28" ht="12" customHeight="1" x14ac:dyDescent="0.25"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</row>
    <row r="106" spans="3:28" ht="12" customHeight="1" x14ac:dyDescent="0.25"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</row>
    <row r="107" spans="3:28" ht="12" customHeight="1" x14ac:dyDescent="0.25"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</row>
    <row r="108" spans="3:28" ht="12" customHeight="1" x14ac:dyDescent="0.25"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</row>
    <row r="109" spans="3:28" ht="12" customHeight="1" x14ac:dyDescent="0.25"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</row>
    <row r="110" spans="3:28" ht="12" customHeight="1" x14ac:dyDescent="0.25"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</row>
    <row r="111" spans="3:28" ht="12" customHeight="1" x14ac:dyDescent="0.25"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</row>
    <row r="112" spans="3:28" ht="12" customHeight="1" x14ac:dyDescent="0.25"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</row>
    <row r="113" spans="3:28" ht="12" customHeight="1" x14ac:dyDescent="0.25"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</row>
    <row r="114" spans="3:28" ht="12" customHeight="1" x14ac:dyDescent="0.25"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</row>
    <row r="115" spans="3:28" ht="12" customHeight="1" x14ac:dyDescent="0.25"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  <c r="AA115" s="7"/>
      <c r="AB115" s="7"/>
    </row>
    <row r="116" spans="3:28" ht="12" customHeight="1" x14ac:dyDescent="0.25"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</row>
    <row r="117" spans="3:28" ht="12" customHeight="1" x14ac:dyDescent="0.25"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</row>
    <row r="118" spans="3:28" ht="12" customHeight="1" x14ac:dyDescent="0.25"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</row>
    <row r="119" spans="3:28" ht="12" customHeight="1" x14ac:dyDescent="0.25"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</row>
    <row r="120" spans="3:28" ht="12" customHeight="1" x14ac:dyDescent="0.25"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</row>
    <row r="121" spans="3:28" ht="12" customHeight="1" x14ac:dyDescent="0.25"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</row>
    <row r="122" spans="3:28" ht="12" customHeight="1" x14ac:dyDescent="0.25"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</row>
    <row r="123" spans="3:28" ht="12" customHeight="1" x14ac:dyDescent="0.25"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</row>
    <row r="124" spans="3:28" ht="12" customHeight="1" x14ac:dyDescent="0.25"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</row>
    <row r="125" spans="3:28" ht="12" customHeight="1" x14ac:dyDescent="0.25"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  <c r="AA125" s="7"/>
      <c r="AB125" s="7"/>
    </row>
    <row r="126" spans="3:28" ht="12" customHeight="1" x14ac:dyDescent="0.25"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</row>
    <row r="127" spans="3:28" ht="12" customHeight="1" x14ac:dyDescent="0.25"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</row>
    <row r="128" spans="3:28" ht="12" customHeight="1" x14ac:dyDescent="0.25"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</row>
    <row r="129" spans="3:28" ht="12" customHeight="1" x14ac:dyDescent="0.25"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</row>
    <row r="130" spans="3:28" ht="12" customHeight="1" x14ac:dyDescent="0.25"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</row>
    <row r="131" spans="3:28" ht="12" customHeight="1" x14ac:dyDescent="0.25"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</row>
    <row r="132" spans="3:28" ht="12" customHeight="1" x14ac:dyDescent="0.25"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7"/>
    </row>
    <row r="133" spans="3:28" ht="12" customHeight="1" x14ac:dyDescent="0.25"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</row>
    <row r="134" spans="3:28" ht="12" customHeight="1" x14ac:dyDescent="0.25"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</row>
    <row r="135" spans="3:28" ht="12" customHeight="1" x14ac:dyDescent="0.25"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/>
    </row>
    <row r="136" spans="3:28" ht="12" customHeight="1" x14ac:dyDescent="0.25"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</row>
    <row r="137" spans="3:28" ht="12" customHeight="1" x14ac:dyDescent="0.25"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/>
      <c r="AB137" s="7"/>
    </row>
    <row r="138" spans="3:28" ht="12" customHeight="1" x14ac:dyDescent="0.25"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  <c r="AA138" s="7"/>
      <c r="AB138" s="7"/>
    </row>
    <row r="139" spans="3:28" ht="12" customHeight="1" x14ac:dyDescent="0.25"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/>
    </row>
    <row r="140" spans="3:28" ht="12" customHeight="1" x14ac:dyDescent="0.25"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7"/>
    </row>
    <row r="141" spans="3:28" ht="12" customHeight="1" x14ac:dyDescent="0.25"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</row>
    <row r="142" spans="3:28" ht="12" customHeight="1" x14ac:dyDescent="0.25"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/>
      <c r="AA142" s="7"/>
      <c r="AB142" s="7"/>
    </row>
    <row r="143" spans="3:28" ht="12" customHeight="1" x14ac:dyDescent="0.25"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</row>
    <row r="144" spans="3:28" ht="12" customHeight="1" x14ac:dyDescent="0.25"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</row>
    <row r="145" spans="3:28" ht="12" customHeight="1" x14ac:dyDescent="0.25"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</row>
    <row r="146" spans="3:28" ht="12" customHeight="1" x14ac:dyDescent="0.25"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</row>
    <row r="147" spans="3:28" ht="12" customHeight="1" x14ac:dyDescent="0.25"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</row>
    <row r="148" spans="3:28" ht="12" customHeight="1" x14ac:dyDescent="0.25"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7"/>
    </row>
    <row r="149" spans="3:28" ht="12" customHeight="1" x14ac:dyDescent="0.25"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7"/>
      <c r="AB149" s="7"/>
    </row>
    <row r="150" spans="3:28" ht="12" customHeight="1" x14ac:dyDescent="0.25"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  <c r="AB150" s="7"/>
    </row>
    <row r="151" spans="3:28" ht="12" customHeight="1" x14ac:dyDescent="0.25"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  <c r="AB151" s="7"/>
    </row>
    <row r="152" spans="3:28" ht="12" customHeight="1" x14ac:dyDescent="0.25"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  <c r="AB152" s="7"/>
    </row>
    <row r="153" spans="3:28" ht="12" customHeight="1" x14ac:dyDescent="0.25"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/>
      <c r="AB153" s="7"/>
    </row>
    <row r="154" spans="3:28" ht="12" customHeight="1" x14ac:dyDescent="0.25"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  <c r="AB154" s="7"/>
    </row>
    <row r="155" spans="3:28" ht="12" customHeight="1" x14ac:dyDescent="0.25"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  <c r="AB155" s="7"/>
    </row>
    <row r="156" spans="3:28" ht="12" customHeight="1" x14ac:dyDescent="0.25"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  <c r="AB156" s="7"/>
    </row>
    <row r="157" spans="3:28" ht="12" customHeight="1" x14ac:dyDescent="0.25"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  <c r="AA157" s="7"/>
      <c r="AB157" s="7"/>
    </row>
    <row r="158" spans="3:28" ht="12" customHeight="1" x14ac:dyDescent="0.25"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7"/>
      <c r="AB158" s="7"/>
    </row>
    <row r="159" spans="3:28" ht="12" customHeight="1" x14ac:dyDescent="0.25"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  <c r="AA159" s="7"/>
      <c r="AB159" s="7"/>
    </row>
    <row r="160" spans="3:28" ht="12" customHeight="1" x14ac:dyDescent="0.25"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7"/>
      <c r="AB160" s="7"/>
    </row>
    <row r="161" spans="3:28" ht="12" customHeight="1" x14ac:dyDescent="0.25"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  <c r="AB161" s="7"/>
    </row>
    <row r="162" spans="3:28" ht="12" customHeight="1" x14ac:dyDescent="0.25"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  <c r="AA162" s="7"/>
      <c r="AB162" s="7"/>
    </row>
    <row r="163" spans="3:28" ht="12" customHeight="1" x14ac:dyDescent="0.25"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  <c r="AA163" s="7"/>
      <c r="AB163" s="7"/>
    </row>
    <row r="164" spans="3:28" ht="12" customHeight="1" x14ac:dyDescent="0.25"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  <c r="AB164" s="7"/>
    </row>
    <row r="165" spans="3:28" ht="12" customHeight="1" x14ac:dyDescent="0.25"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  <c r="AA165" s="7"/>
      <c r="AB165" s="7"/>
    </row>
    <row r="166" spans="3:28" ht="12" customHeight="1" x14ac:dyDescent="0.25"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  <c r="AA166" s="7"/>
      <c r="AB166" s="7"/>
    </row>
    <row r="167" spans="3:28" ht="12" customHeight="1" x14ac:dyDescent="0.25"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  <c r="AA167" s="7"/>
      <c r="AB167" s="7"/>
    </row>
    <row r="168" spans="3:28" ht="12" customHeight="1" x14ac:dyDescent="0.25"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  <c r="AA168" s="7"/>
      <c r="AB168" s="7"/>
    </row>
    <row r="169" spans="3:28" ht="12" customHeight="1" x14ac:dyDescent="0.25"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  <c r="Z169" s="7"/>
      <c r="AA169" s="7"/>
      <c r="AB169" s="7"/>
    </row>
    <row r="170" spans="3:28" ht="12" customHeight="1" x14ac:dyDescent="0.25"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  <c r="AA170" s="7"/>
      <c r="AB170" s="7"/>
    </row>
    <row r="171" spans="3:28" ht="12" customHeight="1" x14ac:dyDescent="0.25"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  <c r="AA171" s="7"/>
      <c r="AB171" s="7"/>
    </row>
    <row r="172" spans="3:28" ht="12" customHeight="1" x14ac:dyDescent="0.25"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  <c r="AA172" s="7"/>
      <c r="AB172" s="7"/>
    </row>
    <row r="173" spans="3:28" ht="12" customHeight="1" x14ac:dyDescent="0.25"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  <c r="AA173" s="7"/>
      <c r="AB173" s="7"/>
    </row>
    <row r="174" spans="3:28" ht="12" customHeight="1" x14ac:dyDescent="0.25"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  <c r="AA174" s="7"/>
      <c r="AB174" s="7"/>
    </row>
    <row r="175" spans="3:28" ht="12" customHeight="1" x14ac:dyDescent="0.25"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  <c r="AA175" s="7"/>
      <c r="AB175" s="7"/>
    </row>
    <row r="176" spans="3:28" ht="12" customHeight="1" x14ac:dyDescent="0.25"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  <c r="AA176" s="7"/>
      <c r="AB176" s="7"/>
    </row>
    <row r="177" spans="3:28" ht="12" customHeight="1" x14ac:dyDescent="0.25"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  <c r="AA177" s="7"/>
      <c r="AB177" s="7"/>
    </row>
    <row r="178" spans="3:28" ht="12" customHeight="1" x14ac:dyDescent="0.25"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  <c r="AA178" s="7"/>
      <c r="AB178" s="7"/>
    </row>
    <row r="179" spans="3:28" ht="12" customHeight="1" x14ac:dyDescent="0.25"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  <c r="AA179" s="7"/>
      <c r="AB179" s="7"/>
    </row>
    <row r="180" spans="3:28" ht="12" customHeight="1" x14ac:dyDescent="0.25"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7"/>
      <c r="AB180" s="7"/>
    </row>
    <row r="181" spans="3:28" ht="12" customHeight="1" x14ac:dyDescent="0.25"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  <c r="AA181" s="7"/>
      <c r="AB181" s="7"/>
    </row>
    <row r="182" spans="3:28" ht="12" customHeight="1" x14ac:dyDescent="0.25"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  <c r="AA182" s="7"/>
      <c r="AB182" s="7"/>
    </row>
    <row r="183" spans="3:28" ht="12" customHeight="1" x14ac:dyDescent="0.25"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  <c r="AB183" s="7"/>
    </row>
    <row r="184" spans="3:28" ht="12" customHeight="1" x14ac:dyDescent="0.25"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  <c r="AA184" s="7"/>
      <c r="AB184" s="7"/>
    </row>
    <row r="185" spans="3:28" ht="12" customHeight="1" x14ac:dyDescent="0.25"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  <c r="AB185" s="7"/>
    </row>
    <row r="186" spans="3:28" ht="12" customHeight="1" x14ac:dyDescent="0.25"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7"/>
      <c r="AB186" s="7"/>
    </row>
    <row r="187" spans="3:28" ht="12" customHeight="1" x14ac:dyDescent="0.25"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  <c r="AB187" s="7"/>
    </row>
    <row r="188" spans="3:28" ht="12" customHeight="1" x14ac:dyDescent="0.25"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  <c r="AA188" s="7"/>
      <c r="AB188" s="7"/>
    </row>
    <row r="189" spans="3:28" ht="12" customHeight="1" x14ac:dyDescent="0.25"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  <c r="AA189" s="7"/>
      <c r="AB189" s="7"/>
    </row>
    <row r="190" spans="3:28" ht="12" customHeight="1" x14ac:dyDescent="0.25"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  <c r="AA190" s="7"/>
      <c r="AB190" s="7"/>
    </row>
    <row r="191" spans="3:28" ht="12" customHeight="1" x14ac:dyDescent="0.25"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/>
      <c r="AB191" s="7"/>
    </row>
    <row r="192" spans="3:28" ht="12" customHeight="1" x14ac:dyDescent="0.25"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  <c r="Y192" s="7"/>
      <c r="Z192" s="7"/>
      <c r="AA192" s="7"/>
      <c r="AB192" s="7"/>
    </row>
    <row r="193" spans="3:28" ht="12" customHeight="1" x14ac:dyDescent="0.25"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  <c r="AA193" s="7"/>
      <c r="AB193" s="7"/>
    </row>
    <row r="194" spans="3:28" ht="12" customHeight="1" x14ac:dyDescent="0.25"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  <c r="AA194" s="7"/>
      <c r="AB194" s="7"/>
    </row>
    <row r="195" spans="3:28" ht="12" customHeight="1" x14ac:dyDescent="0.25"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/>
      <c r="AB195" s="7"/>
    </row>
    <row r="196" spans="3:28" ht="12" customHeight="1" x14ac:dyDescent="0.25"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  <c r="AA196" s="7"/>
      <c r="AB196" s="7"/>
    </row>
    <row r="197" spans="3:28" ht="12" customHeight="1" x14ac:dyDescent="0.25"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  <c r="AA197" s="7"/>
      <c r="AB197" s="7"/>
    </row>
    <row r="198" spans="3:28" ht="12" customHeight="1" x14ac:dyDescent="0.25"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  <c r="AA198" s="7"/>
      <c r="AB198" s="7"/>
    </row>
    <row r="199" spans="3:28" ht="12" customHeight="1" x14ac:dyDescent="0.25"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  <c r="Z199" s="7"/>
      <c r="AA199" s="7"/>
      <c r="AB199" s="7"/>
    </row>
    <row r="200" spans="3:28" ht="12" customHeight="1" x14ac:dyDescent="0.25"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  <c r="Z200" s="7"/>
      <c r="AA200" s="7"/>
      <c r="AB200" s="7"/>
    </row>
    <row r="201" spans="3:28" ht="12" customHeight="1" x14ac:dyDescent="0.25"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  <c r="Z201" s="7"/>
      <c r="AA201" s="7"/>
      <c r="AB201" s="7"/>
    </row>
    <row r="202" spans="3:28" ht="12" customHeight="1" x14ac:dyDescent="0.25"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  <c r="AA202" s="7"/>
      <c r="AB202" s="7"/>
    </row>
    <row r="203" spans="3:28" ht="12" customHeight="1" x14ac:dyDescent="0.25"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  <c r="AA203" s="7"/>
      <c r="AB203" s="7"/>
    </row>
    <row r="204" spans="3:28" ht="12" customHeight="1" x14ac:dyDescent="0.25"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  <c r="AA204" s="7"/>
      <c r="AB204" s="7"/>
    </row>
    <row r="205" spans="3:28" ht="12" customHeight="1" x14ac:dyDescent="0.25"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  <c r="Z205" s="7"/>
      <c r="AA205" s="7"/>
      <c r="AB205" s="7"/>
    </row>
    <row r="206" spans="3:28" ht="12" customHeight="1" x14ac:dyDescent="0.25"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  <c r="AA206" s="7"/>
      <c r="AB206" s="7"/>
    </row>
    <row r="207" spans="3:28" ht="12" customHeight="1" x14ac:dyDescent="0.25"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  <c r="AA207" s="7"/>
      <c r="AB207" s="7"/>
    </row>
    <row r="208" spans="3:28" ht="12" customHeight="1" x14ac:dyDescent="0.25"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  <c r="Z208" s="7"/>
      <c r="AA208" s="7"/>
      <c r="AB208" s="7"/>
    </row>
    <row r="209" spans="3:28" ht="12" customHeight="1" x14ac:dyDescent="0.25"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  <c r="AA209" s="7"/>
      <c r="AB209" s="7"/>
    </row>
    <row r="210" spans="3:28" ht="12" customHeight="1" x14ac:dyDescent="0.25"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  <c r="AA210" s="7"/>
      <c r="AB210" s="7"/>
    </row>
    <row r="211" spans="3:28" ht="12" customHeight="1" x14ac:dyDescent="0.25"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  <c r="AA211" s="7"/>
      <c r="AB211" s="7"/>
    </row>
    <row r="212" spans="3:28" ht="12" customHeight="1" x14ac:dyDescent="0.25"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  <c r="Z212" s="7"/>
      <c r="AA212" s="7"/>
      <c r="AB212" s="7"/>
    </row>
    <row r="213" spans="3:28" ht="12" customHeight="1" x14ac:dyDescent="0.25"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  <c r="AA213" s="7"/>
      <c r="AB213" s="7"/>
    </row>
    <row r="214" spans="3:28" ht="12" customHeight="1" x14ac:dyDescent="0.25"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  <c r="AA214" s="7"/>
      <c r="AB214" s="7"/>
    </row>
    <row r="215" spans="3:28" ht="12" customHeight="1" x14ac:dyDescent="0.25"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  <c r="Y215" s="7"/>
      <c r="Z215" s="7"/>
      <c r="AA215" s="7"/>
      <c r="AB215" s="7"/>
    </row>
    <row r="216" spans="3:28" ht="12" customHeight="1" x14ac:dyDescent="0.25"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  <c r="AA216" s="7"/>
      <c r="AB216" s="7"/>
    </row>
    <row r="217" spans="3:28" ht="12" customHeight="1" x14ac:dyDescent="0.25"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  <c r="AA217" s="7"/>
      <c r="AB217" s="7"/>
    </row>
    <row r="218" spans="3:28" ht="12" customHeight="1" x14ac:dyDescent="0.25"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  <c r="AA218" s="7"/>
      <c r="AB218" s="7"/>
    </row>
    <row r="219" spans="3:28" ht="12" customHeight="1" x14ac:dyDescent="0.25"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  <c r="Z219" s="7"/>
      <c r="AA219" s="7"/>
      <c r="AB219" s="7"/>
    </row>
    <row r="220" spans="3:28" ht="12" customHeight="1" x14ac:dyDescent="0.25"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  <c r="AA220" s="7"/>
      <c r="AB220" s="7"/>
    </row>
    <row r="221" spans="3:28" ht="12" customHeight="1" x14ac:dyDescent="0.25"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7"/>
      <c r="AB221" s="7"/>
    </row>
    <row r="222" spans="3:28" ht="12" customHeight="1" x14ac:dyDescent="0.25"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  <c r="W222" s="7"/>
      <c r="X222" s="7"/>
      <c r="Y222" s="7"/>
      <c r="Z222" s="7"/>
      <c r="AA222" s="7"/>
      <c r="AB222" s="7"/>
    </row>
    <row r="223" spans="3:28" ht="12" customHeight="1" x14ac:dyDescent="0.25"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  <c r="Z223" s="7"/>
      <c r="AA223" s="7"/>
      <c r="AB223" s="7"/>
    </row>
    <row r="224" spans="3:28" ht="12" customHeight="1" x14ac:dyDescent="0.25"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  <c r="Z224" s="7"/>
      <c r="AA224" s="7"/>
      <c r="AB224" s="7"/>
    </row>
    <row r="225" spans="3:28" ht="12" customHeight="1" x14ac:dyDescent="0.25"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  <c r="AA225" s="7"/>
      <c r="AB225" s="7"/>
    </row>
    <row r="226" spans="3:28" ht="12" customHeight="1" x14ac:dyDescent="0.25"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  <c r="AA226" s="7"/>
      <c r="AB226" s="7"/>
    </row>
    <row r="227" spans="3:28" ht="12" customHeight="1" x14ac:dyDescent="0.25"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  <c r="AA227" s="7"/>
      <c r="AB227" s="7"/>
    </row>
    <row r="228" spans="3:28" ht="12" customHeight="1" x14ac:dyDescent="0.25"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  <c r="AA228" s="7"/>
      <c r="AB228" s="7"/>
    </row>
    <row r="229" spans="3:28" ht="12" customHeight="1" x14ac:dyDescent="0.25"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  <c r="AA229" s="7"/>
      <c r="AB229" s="7"/>
    </row>
    <row r="230" spans="3:28" ht="12" customHeight="1" x14ac:dyDescent="0.25"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  <c r="AA230" s="7"/>
      <c r="AB230" s="7"/>
    </row>
    <row r="231" spans="3:28" ht="12" customHeight="1" x14ac:dyDescent="0.25"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  <c r="AA231" s="7"/>
      <c r="AB231" s="7"/>
    </row>
    <row r="232" spans="3:28" ht="12" customHeight="1" x14ac:dyDescent="0.25"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  <c r="AA232" s="7"/>
      <c r="AB232" s="7"/>
    </row>
    <row r="233" spans="3:28" ht="12" customHeight="1" x14ac:dyDescent="0.25"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  <c r="AA233" s="7"/>
      <c r="AB233" s="7"/>
    </row>
    <row r="234" spans="3:28" ht="12" customHeight="1" x14ac:dyDescent="0.25"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  <c r="W234" s="7"/>
      <c r="X234" s="7"/>
      <c r="Y234" s="7"/>
      <c r="Z234" s="7"/>
      <c r="AA234" s="7"/>
      <c r="AB234" s="7"/>
    </row>
    <row r="235" spans="3:28" ht="12" customHeight="1" x14ac:dyDescent="0.25"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  <c r="AA235" s="7"/>
      <c r="AB235" s="7"/>
    </row>
    <row r="236" spans="3:28" ht="12" customHeight="1" x14ac:dyDescent="0.25"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  <c r="AA236" s="7"/>
      <c r="AB236" s="7"/>
    </row>
    <row r="237" spans="3:28" ht="12" customHeight="1" x14ac:dyDescent="0.25"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  <c r="AA237" s="7"/>
      <c r="AB237" s="7"/>
    </row>
    <row r="238" spans="3:28" ht="12" customHeight="1" x14ac:dyDescent="0.25"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  <c r="AA238" s="7"/>
      <c r="AB238" s="7"/>
    </row>
    <row r="239" spans="3:28" ht="12" customHeight="1" x14ac:dyDescent="0.25"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  <c r="X239" s="7"/>
      <c r="Y239" s="7"/>
      <c r="Z239" s="7"/>
      <c r="AA239" s="7"/>
      <c r="AB239" s="7"/>
    </row>
    <row r="240" spans="3:28" ht="12" customHeight="1" x14ac:dyDescent="0.25"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  <c r="AA240" s="7"/>
      <c r="AB240" s="7"/>
    </row>
    <row r="241" spans="3:28" ht="12" customHeight="1" x14ac:dyDescent="0.25"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  <c r="AA241" s="7"/>
      <c r="AB241" s="7"/>
    </row>
    <row r="242" spans="3:28" ht="12" customHeight="1" x14ac:dyDescent="0.25"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  <c r="AA242" s="7"/>
      <c r="AB242" s="7"/>
    </row>
    <row r="243" spans="3:28" ht="12" customHeight="1" x14ac:dyDescent="0.25"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  <c r="AA243" s="7"/>
      <c r="AB243" s="7"/>
    </row>
    <row r="244" spans="3:28" ht="12" customHeight="1" x14ac:dyDescent="0.25"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  <c r="AA244" s="7"/>
      <c r="AB244" s="7"/>
    </row>
    <row r="245" spans="3:28" ht="12" customHeight="1" x14ac:dyDescent="0.25"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  <c r="AA245" s="7"/>
      <c r="AB245" s="7"/>
    </row>
    <row r="246" spans="3:28" ht="12" customHeight="1" x14ac:dyDescent="0.25"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  <c r="AA246" s="7"/>
      <c r="AB246" s="7"/>
    </row>
    <row r="247" spans="3:28" ht="12" customHeight="1" x14ac:dyDescent="0.25"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  <c r="AA247" s="7"/>
      <c r="AB247" s="7"/>
    </row>
    <row r="248" spans="3:28" ht="12" customHeight="1" x14ac:dyDescent="0.25"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  <c r="AA248" s="7"/>
      <c r="AB248" s="7"/>
    </row>
    <row r="249" spans="3:28" ht="12" customHeight="1" x14ac:dyDescent="0.25"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  <c r="AA249" s="7"/>
      <c r="AB249" s="7"/>
    </row>
    <row r="250" spans="3:28" ht="12" customHeight="1" x14ac:dyDescent="0.25"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  <c r="AA250" s="7"/>
      <c r="AB250" s="7"/>
    </row>
    <row r="251" spans="3:28" ht="12" customHeight="1" x14ac:dyDescent="0.25"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  <c r="AA251" s="7"/>
      <c r="AB251" s="7"/>
    </row>
    <row r="252" spans="3:28" ht="12" customHeight="1" x14ac:dyDescent="0.25"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  <c r="AA252" s="7"/>
      <c r="AB252" s="7"/>
    </row>
    <row r="253" spans="3:28" ht="12" customHeight="1" x14ac:dyDescent="0.25"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  <c r="AA253" s="7"/>
      <c r="AB253" s="7"/>
    </row>
    <row r="254" spans="3:28" ht="12" customHeight="1" x14ac:dyDescent="0.25"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  <c r="W254" s="7"/>
      <c r="X254" s="7"/>
      <c r="Y254" s="7"/>
      <c r="Z254" s="7"/>
      <c r="AA254" s="7"/>
      <c r="AB254" s="7"/>
    </row>
    <row r="255" spans="3:28" ht="12" customHeight="1" x14ac:dyDescent="0.25"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  <c r="AA255" s="7"/>
      <c r="AB255" s="7"/>
    </row>
    <row r="256" spans="3:28" ht="12" customHeight="1" x14ac:dyDescent="0.25"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  <c r="AA256" s="7"/>
      <c r="AB256" s="7"/>
    </row>
    <row r="257" spans="3:28" ht="12" customHeight="1" x14ac:dyDescent="0.25"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  <c r="AA257" s="7"/>
      <c r="AB257" s="7"/>
    </row>
    <row r="258" spans="3:28" ht="12" customHeight="1" x14ac:dyDescent="0.25"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  <c r="AA258" s="7"/>
      <c r="AB258" s="7"/>
    </row>
    <row r="259" spans="3:28" ht="12" customHeight="1" x14ac:dyDescent="0.25"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  <c r="AA259" s="7"/>
      <c r="AB259" s="7"/>
    </row>
    <row r="260" spans="3:28" ht="12" customHeight="1" x14ac:dyDescent="0.25"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  <c r="AA260" s="7"/>
      <c r="AB260" s="7"/>
    </row>
    <row r="261" spans="3:28" ht="12" customHeight="1" x14ac:dyDescent="0.25"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  <c r="AA261" s="7"/>
      <c r="AB261" s="7"/>
    </row>
    <row r="262" spans="3:28" ht="12" customHeight="1" x14ac:dyDescent="0.25"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  <c r="W262" s="7"/>
      <c r="X262" s="7"/>
      <c r="Y262" s="7"/>
      <c r="Z262" s="7"/>
      <c r="AA262" s="7"/>
      <c r="AB262" s="7"/>
    </row>
    <row r="263" spans="3:28" ht="12" customHeight="1" x14ac:dyDescent="0.25"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  <c r="AA263" s="7"/>
      <c r="AB263" s="7"/>
    </row>
    <row r="264" spans="3:28" ht="12" customHeight="1" x14ac:dyDescent="0.25"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  <c r="AA264" s="7"/>
      <c r="AB264" s="7"/>
    </row>
    <row r="265" spans="3:28" ht="12" customHeight="1" x14ac:dyDescent="0.25"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  <c r="AA265" s="7"/>
      <c r="AB265" s="7"/>
    </row>
    <row r="266" spans="3:28" ht="12" customHeight="1" x14ac:dyDescent="0.25"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  <c r="W266" s="7"/>
      <c r="X266" s="7"/>
      <c r="Y266" s="7"/>
      <c r="Z266" s="7"/>
      <c r="AA266" s="7"/>
      <c r="AB266" s="7"/>
    </row>
    <row r="267" spans="3:28" ht="12" customHeight="1" x14ac:dyDescent="0.25"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  <c r="AA267" s="7"/>
      <c r="AB267" s="7"/>
    </row>
    <row r="268" spans="3:28" ht="12" customHeight="1" x14ac:dyDescent="0.25"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  <c r="AA268" s="7"/>
      <c r="AB268" s="7"/>
    </row>
    <row r="269" spans="3:28" ht="12" customHeight="1" x14ac:dyDescent="0.25"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  <c r="AA269" s="7"/>
      <c r="AB269" s="7"/>
    </row>
    <row r="270" spans="3:28" ht="12" customHeight="1" x14ac:dyDescent="0.25"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  <c r="AA270" s="7"/>
      <c r="AB270" s="7"/>
    </row>
    <row r="271" spans="3:28" ht="12" customHeight="1" x14ac:dyDescent="0.25"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  <c r="AA271" s="7"/>
      <c r="AB271" s="7"/>
    </row>
    <row r="272" spans="3:28" ht="12" customHeight="1" x14ac:dyDescent="0.25"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  <c r="AA272" s="7"/>
      <c r="AB272" s="7"/>
    </row>
    <row r="273" spans="3:28" ht="12" customHeight="1" x14ac:dyDescent="0.25"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  <c r="AA273" s="7"/>
      <c r="AB273" s="7"/>
    </row>
    <row r="274" spans="3:28" ht="12" customHeight="1" x14ac:dyDescent="0.25"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  <c r="AA274" s="7"/>
      <c r="AB274" s="7"/>
    </row>
    <row r="275" spans="3:28" ht="12" customHeight="1" x14ac:dyDescent="0.25"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  <c r="U275" s="7"/>
      <c r="V275" s="7"/>
      <c r="W275" s="7"/>
      <c r="X275" s="7"/>
      <c r="Y275" s="7"/>
      <c r="Z275" s="7"/>
      <c r="AA275" s="7"/>
      <c r="AB275" s="7"/>
    </row>
    <row r="276" spans="3:28" ht="12" customHeight="1" x14ac:dyDescent="0.25"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  <c r="W276" s="7"/>
      <c r="X276" s="7"/>
      <c r="Y276" s="7"/>
      <c r="Z276" s="7"/>
      <c r="AA276" s="7"/>
      <c r="AB276" s="7"/>
    </row>
    <row r="277" spans="3:28" ht="12" customHeight="1" x14ac:dyDescent="0.25"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  <c r="W277" s="7"/>
      <c r="X277" s="7"/>
      <c r="Y277" s="7"/>
      <c r="Z277" s="7"/>
      <c r="AA277" s="7"/>
      <c r="AB277" s="7"/>
    </row>
    <row r="278" spans="3:28" ht="12" customHeight="1" x14ac:dyDescent="0.25"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  <c r="AA278" s="7"/>
      <c r="AB278" s="7"/>
    </row>
    <row r="279" spans="3:28" ht="12" customHeight="1" x14ac:dyDescent="0.25"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  <c r="U279" s="7"/>
      <c r="V279" s="7"/>
      <c r="W279" s="7"/>
      <c r="X279" s="7"/>
      <c r="Y279" s="7"/>
      <c r="Z279" s="7"/>
      <c r="AA279" s="7"/>
      <c r="AB279" s="7"/>
    </row>
    <row r="280" spans="3:28" ht="12" customHeight="1" x14ac:dyDescent="0.25"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7"/>
      <c r="V280" s="7"/>
      <c r="W280" s="7"/>
      <c r="X280" s="7"/>
      <c r="Y280" s="7"/>
      <c r="Z280" s="7"/>
      <c r="AA280" s="7"/>
      <c r="AB280" s="7"/>
    </row>
    <row r="281" spans="3:28" ht="12" customHeight="1" x14ac:dyDescent="0.25"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  <c r="W281" s="7"/>
      <c r="X281" s="7"/>
      <c r="Y281" s="7"/>
      <c r="Z281" s="7"/>
      <c r="AA281" s="7"/>
      <c r="AB281" s="7"/>
    </row>
    <row r="282" spans="3:28" ht="12" customHeight="1" x14ac:dyDescent="0.25"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  <c r="W282" s="7"/>
      <c r="X282" s="7"/>
      <c r="Y282" s="7"/>
      <c r="Z282" s="7"/>
      <c r="AA282" s="7"/>
      <c r="AB282" s="7"/>
    </row>
    <row r="283" spans="3:28" ht="12" customHeight="1" x14ac:dyDescent="0.25"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  <c r="W283" s="7"/>
      <c r="X283" s="7"/>
      <c r="Y283" s="7"/>
      <c r="Z283" s="7"/>
      <c r="AA283" s="7"/>
      <c r="AB283" s="7"/>
    </row>
    <row r="284" spans="3:28" ht="12" customHeight="1" x14ac:dyDescent="0.25"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  <c r="U284" s="7"/>
      <c r="V284" s="7"/>
      <c r="W284" s="7"/>
      <c r="X284" s="7"/>
      <c r="Y284" s="7"/>
      <c r="Z284" s="7"/>
      <c r="AA284" s="7"/>
      <c r="AB284" s="7"/>
    </row>
    <row r="285" spans="3:28" ht="12" customHeight="1" x14ac:dyDescent="0.25"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7"/>
      <c r="V285" s="7"/>
      <c r="W285" s="7"/>
      <c r="X285" s="7"/>
      <c r="Y285" s="7"/>
      <c r="Z285" s="7"/>
      <c r="AA285" s="7"/>
      <c r="AB285" s="7"/>
    </row>
    <row r="286" spans="3:28" ht="12" customHeight="1" x14ac:dyDescent="0.25"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  <c r="U286" s="7"/>
      <c r="V286" s="7"/>
      <c r="W286" s="7"/>
      <c r="X286" s="7"/>
      <c r="Y286" s="7"/>
      <c r="Z286" s="7"/>
      <c r="AA286" s="7"/>
      <c r="AB286" s="7"/>
    </row>
    <row r="287" spans="3:28" ht="12" customHeight="1" x14ac:dyDescent="0.25"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7"/>
      <c r="V287" s="7"/>
      <c r="W287" s="7"/>
      <c r="X287" s="7"/>
      <c r="Y287" s="7"/>
      <c r="Z287" s="7"/>
      <c r="AA287" s="7"/>
      <c r="AB287" s="7"/>
    </row>
    <row r="288" spans="3:28" ht="12" customHeight="1" x14ac:dyDescent="0.25"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  <c r="U288" s="7"/>
      <c r="V288" s="7"/>
      <c r="W288" s="7"/>
      <c r="X288" s="7"/>
      <c r="Y288" s="7"/>
      <c r="Z288" s="7"/>
      <c r="AA288" s="7"/>
      <c r="AB288" s="7"/>
    </row>
    <row r="289" spans="3:28" ht="12" customHeight="1" x14ac:dyDescent="0.25"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  <c r="U289" s="7"/>
      <c r="V289" s="7"/>
      <c r="W289" s="7"/>
      <c r="X289" s="7"/>
      <c r="Y289" s="7"/>
      <c r="Z289" s="7"/>
      <c r="AA289" s="7"/>
      <c r="AB289" s="7"/>
    </row>
    <row r="290" spans="3:28" ht="12" customHeight="1" x14ac:dyDescent="0.25"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  <c r="U290" s="7"/>
      <c r="V290" s="7"/>
      <c r="W290" s="7"/>
      <c r="X290" s="7"/>
      <c r="Y290" s="7"/>
      <c r="Z290" s="7"/>
      <c r="AA290" s="7"/>
      <c r="AB290" s="7"/>
    </row>
    <row r="291" spans="3:28" ht="12" customHeight="1" x14ac:dyDescent="0.25"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  <c r="W291" s="7"/>
      <c r="X291" s="7"/>
      <c r="Y291" s="7"/>
      <c r="Z291" s="7"/>
      <c r="AA291" s="7"/>
      <c r="AB291" s="7"/>
    </row>
    <row r="292" spans="3:28" ht="12" customHeight="1" x14ac:dyDescent="0.25"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  <c r="U292" s="7"/>
      <c r="V292" s="7"/>
      <c r="W292" s="7"/>
      <c r="X292" s="7"/>
      <c r="Y292" s="7"/>
      <c r="Z292" s="7"/>
      <c r="AA292" s="7"/>
      <c r="AB292" s="7"/>
    </row>
    <row r="293" spans="3:28" ht="12" customHeight="1" x14ac:dyDescent="0.25"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  <c r="U293" s="7"/>
      <c r="V293" s="7"/>
      <c r="W293" s="7"/>
      <c r="X293" s="7"/>
      <c r="Y293" s="7"/>
      <c r="Z293" s="7"/>
      <c r="AA293" s="7"/>
      <c r="AB293" s="7"/>
    </row>
    <row r="294" spans="3:28" ht="12" customHeight="1" x14ac:dyDescent="0.25"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  <c r="U294" s="7"/>
      <c r="V294" s="7"/>
      <c r="W294" s="7"/>
      <c r="X294" s="7"/>
      <c r="Y294" s="7"/>
      <c r="Z294" s="7"/>
      <c r="AA294" s="7"/>
      <c r="AB294" s="7"/>
    </row>
    <row r="295" spans="3:28" ht="12" customHeight="1" x14ac:dyDescent="0.25"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  <c r="U295" s="7"/>
      <c r="V295" s="7"/>
      <c r="W295" s="7"/>
      <c r="X295" s="7"/>
      <c r="Y295" s="7"/>
      <c r="Z295" s="7"/>
      <c r="AA295" s="7"/>
      <c r="AB295" s="7"/>
    </row>
    <row r="296" spans="3:28" ht="12" customHeight="1" x14ac:dyDescent="0.25"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  <c r="U296" s="7"/>
      <c r="V296" s="7"/>
      <c r="W296" s="7"/>
      <c r="X296" s="7"/>
      <c r="Y296" s="7"/>
      <c r="Z296" s="7"/>
      <c r="AA296" s="7"/>
      <c r="AB296" s="7"/>
    </row>
    <row r="297" spans="3:28" ht="12" customHeight="1" x14ac:dyDescent="0.25"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  <c r="U297" s="7"/>
      <c r="V297" s="7"/>
      <c r="W297" s="7"/>
      <c r="X297" s="7"/>
      <c r="Y297" s="7"/>
      <c r="Z297" s="7"/>
      <c r="AA297" s="7"/>
      <c r="AB297" s="7"/>
    </row>
    <row r="298" spans="3:28" ht="12" customHeight="1" x14ac:dyDescent="0.25"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  <c r="U298" s="7"/>
      <c r="V298" s="7"/>
      <c r="W298" s="7"/>
      <c r="X298" s="7"/>
      <c r="Y298" s="7"/>
      <c r="Z298" s="7"/>
      <c r="AA298" s="7"/>
      <c r="AB298" s="7"/>
    </row>
    <row r="299" spans="3:28" ht="12" customHeight="1" x14ac:dyDescent="0.25"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  <c r="U299" s="7"/>
      <c r="V299" s="7"/>
      <c r="W299" s="7"/>
      <c r="X299" s="7"/>
      <c r="Y299" s="7"/>
      <c r="Z299" s="7"/>
      <c r="AA299" s="7"/>
      <c r="AB299" s="7"/>
    </row>
    <row r="300" spans="3:28" ht="12" customHeight="1" x14ac:dyDescent="0.25"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7"/>
      <c r="W300" s="7"/>
      <c r="X300" s="7"/>
      <c r="Y300" s="7"/>
      <c r="Z300" s="7"/>
      <c r="AA300" s="7"/>
      <c r="AB300" s="7"/>
    </row>
    <row r="301" spans="3:28" ht="12" customHeight="1" x14ac:dyDescent="0.25"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  <c r="W301" s="7"/>
      <c r="X301" s="7"/>
      <c r="Y301" s="7"/>
      <c r="Z301" s="7"/>
      <c r="AA301" s="7"/>
      <c r="AB301" s="7"/>
    </row>
    <row r="302" spans="3:28" ht="12" customHeight="1" x14ac:dyDescent="0.25"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  <c r="W302" s="7"/>
      <c r="X302" s="7"/>
      <c r="Y302" s="7"/>
      <c r="Z302" s="7"/>
      <c r="AA302" s="7"/>
      <c r="AB302" s="7"/>
    </row>
    <row r="303" spans="3:28" ht="12" customHeight="1" x14ac:dyDescent="0.25"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  <c r="U303" s="7"/>
      <c r="V303" s="7"/>
      <c r="W303" s="7"/>
      <c r="X303" s="7"/>
      <c r="Y303" s="7"/>
      <c r="Z303" s="7"/>
      <c r="AA303" s="7"/>
      <c r="AB303" s="7"/>
    </row>
    <row r="304" spans="3:28" ht="12" customHeight="1" x14ac:dyDescent="0.25"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  <c r="AA304" s="7"/>
      <c r="AB304" s="7"/>
    </row>
    <row r="305" spans="3:28" ht="12" customHeight="1" x14ac:dyDescent="0.25"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  <c r="U305" s="7"/>
      <c r="V305" s="7"/>
      <c r="W305" s="7"/>
      <c r="X305" s="7"/>
      <c r="Y305" s="7"/>
      <c r="Z305" s="7"/>
      <c r="AA305" s="7"/>
      <c r="AB305" s="7"/>
    </row>
    <row r="306" spans="3:28" ht="12" customHeight="1" x14ac:dyDescent="0.25"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  <c r="U306" s="7"/>
      <c r="V306" s="7"/>
      <c r="W306" s="7"/>
      <c r="X306" s="7"/>
      <c r="Y306" s="7"/>
      <c r="Z306" s="7"/>
      <c r="AA306" s="7"/>
      <c r="AB306" s="7"/>
    </row>
    <row r="307" spans="3:28" ht="12" customHeight="1" x14ac:dyDescent="0.25"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  <c r="AA307" s="7"/>
      <c r="AB307" s="7"/>
    </row>
    <row r="308" spans="3:28" ht="12" customHeight="1" x14ac:dyDescent="0.25"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  <c r="AA308" s="7"/>
      <c r="AB308" s="7"/>
    </row>
    <row r="309" spans="3:28" ht="12" customHeight="1" x14ac:dyDescent="0.25"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  <c r="AA309" s="7"/>
      <c r="AB309" s="7"/>
    </row>
    <row r="310" spans="3:28" ht="12" customHeight="1" x14ac:dyDescent="0.25"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  <c r="AA310" s="7"/>
      <c r="AB310" s="7"/>
    </row>
    <row r="311" spans="3:28" ht="12" customHeight="1" x14ac:dyDescent="0.25"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  <c r="U311" s="7"/>
      <c r="V311" s="7"/>
      <c r="W311" s="7"/>
      <c r="X311" s="7"/>
      <c r="Y311" s="7"/>
      <c r="Z311" s="7"/>
      <c r="AA311" s="7"/>
      <c r="AB311" s="7"/>
    </row>
    <row r="312" spans="3:28" ht="12" customHeight="1" x14ac:dyDescent="0.25"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  <c r="AA312" s="7"/>
      <c r="AB312" s="7"/>
    </row>
    <row r="313" spans="3:28" ht="12" customHeight="1" x14ac:dyDescent="0.25"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/>
      <c r="Y313" s="7"/>
      <c r="Z313" s="7"/>
      <c r="AA313" s="7"/>
      <c r="AB313" s="7"/>
    </row>
    <row r="314" spans="3:28" ht="12" customHeight="1" x14ac:dyDescent="0.25"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7"/>
      <c r="AA314" s="7"/>
      <c r="AB314" s="7"/>
    </row>
    <row r="315" spans="3:28" ht="12" customHeight="1" x14ac:dyDescent="0.25"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  <c r="U315" s="7"/>
      <c r="V315" s="7"/>
      <c r="W315" s="7"/>
      <c r="X315" s="7"/>
      <c r="Y315" s="7"/>
      <c r="Z315" s="7"/>
      <c r="AA315" s="7"/>
      <c r="AB315" s="7"/>
    </row>
    <row r="316" spans="3:28" ht="12" customHeight="1" x14ac:dyDescent="0.25"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  <c r="Z316" s="7"/>
      <c r="AA316" s="7"/>
      <c r="AB316" s="7"/>
    </row>
    <row r="317" spans="3:28" ht="12" customHeight="1" x14ac:dyDescent="0.25"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  <c r="Z317" s="7"/>
      <c r="AA317" s="7"/>
      <c r="AB317" s="7"/>
    </row>
    <row r="318" spans="3:28" ht="12" customHeight="1" x14ac:dyDescent="0.25"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  <c r="Z318" s="7"/>
      <c r="AA318" s="7"/>
      <c r="AB318" s="7"/>
    </row>
    <row r="319" spans="3:28" ht="12" customHeight="1" x14ac:dyDescent="0.25"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  <c r="Z319" s="7"/>
      <c r="AA319" s="7"/>
      <c r="AB319" s="7"/>
    </row>
    <row r="320" spans="3:28" ht="12" customHeight="1" x14ac:dyDescent="0.25"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  <c r="U320" s="7"/>
      <c r="V320" s="7"/>
      <c r="W320" s="7"/>
      <c r="X320" s="7"/>
      <c r="Y320" s="7"/>
      <c r="Z320" s="7"/>
      <c r="AA320" s="7"/>
      <c r="AB320" s="7"/>
    </row>
    <row r="321" spans="3:28" ht="12" customHeight="1" x14ac:dyDescent="0.25"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  <c r="U321" s="7"/>
      <c r="V321" s="7"/>
      <c r="W321" s="7"/>
      <c r="X321" s="7"/>
      <c r="Y321" s="7"/>
      <c r="Z321" s="7"/>
      <c r="AA321" s="7"/>
      <c r="AB321" s="7"/>
    </row>
    <row r="322" spans="3:28" ht="12" customHeight="1" x14ac:dyDescent="0.25"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  <c r="U322" s="7"/>
      <c r="V322" s="7"/>
      <c r="W322" s="7"/>
      <c r="X322" s="7"/>
      <c r="Y322" s="7"/>
      <c r="Z322" s="7"/>
      <c r="AA322" s="7"/>
      <c r="AB322" s="7"/>
    </row>
    <row r="323" spans="3:28" ht="12" customHeight="1" x14ac:dyDescent="0.25"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  <c r="U323" s="7"/>
      <c r="V323" s="7"/>
      <c r="W323" s="7"/>
      <c r="X323" s="7"/>
      <c r="Y323" s="7"/>
      <c r="Z323" s="7"/>
      <c r="AA323" s="7"/>
      <c r="AB323" s="7"/>
    </row>
    <row r="324" spans="3:28" ht="12" customHeight="1" x14ac:dyDescent="0.25"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  <c r="U324" s="7"/>
      <c r="V324" s="7"/>
      <c r="W324" s="7"/>
      <c r="X324" s="7"/>
      <c r="Y324" s="7"/>
      <c r="Z324" s="7"/>
      <c r="AA324" s="7"/>
      <c r="AB324" s="7"/>
    </row>
    <row r="325" spans="3:28" ht="12" customHeight="1" x14ac:dyDescent="0.25"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  <c r="U325" s="7"/>
      <c r="V325" s="7"/>
      <c r="W325" s="7"/>
      <c r="X325" s="7"/>
      <c r="Y325" s="7"/>
      <c r="Z325" s="7"/>
      <c r="AA325" s="7"/>
      <c r="AB325" s="7"/>
    </row>
    <row r="326" spans="3:28" ht="12" customHeight="1" x14ac:dyDescent="0.25"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  <c r="U326" s="7"/>
      <c r="V326" s="7"/>
      <c r="W326" s="7"/>
      <c r="X326" s="7"/>
      <c r="Y326" s="7"/>
      <c r="Z326" s="7"/>
      <c r="AA326" s="7"/>
      <c r="AB326" s="7"/>
    </row>
    <row r="327" spans="3:28" ht="12" customHeight="1" x14ac:dyDescent="0.25"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  <c r="AA327" s="7"/>
      <c r="AB327" s="7"/>
    </row>
    <row r="328" spans="3:28" ht="12" customHeight="1" x14ac:dyDescent="0.25"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  <c r="AA328" s="7"/>
      <c r="AB328" s="7"/>
    </row>
    <row r="329" spans="3:28" ht="12" customHeight="1" x14ac:dyDescent="0.25"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  <c r="AA329" s="7"/>
      <c r="AB329" s="7"/>
    </row>
    <row r="330" spans="3:28" ht="12" customHeight="1" x14ac:dyDescent="0.25"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  <c r="AA330" s="7"/>
      <c r="AB330" s="7"/>
    </row>
    <row r="331" spans="3:28" ht="12" customHeight="1" x14ac:dyDescent="0.25"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  <c r="AA331" s="7"/>
      <c r="AB331" s="7"/>
    </row>
    <row r="332" spans="3:28" ht="12" customHeight="1" x14ac:dyDescent="0.25"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  <c r="AA332" s="7"/>
      <c r="AB332" s="7"/>
    </row>
    <row r="333" spans="3:28" ht="12" customHeight="1" x14ac:dyDescent="0.25"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  <c r="Z333" s="7"/>
      <c r="AA333" s="7"/>
      <c r="AB333" s="7"/>
    </row>
    <row r="334" spans="3:28" ht="12" customHeight="1" x14ac:dyDescent="0.25"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  <c r="AA334" s="7"/>
      <c r="AB334" s="7"/>
    </row>
    <row r="335" spans="3:28" ht="12" customHeight="1" x14ac:dyDescent="0.25"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  <c r="U335" s="7"/>
      <c r="V335" s="7"/>
      <c r="W335" s="7"/>
      <c r="X335" s="7"/>
      <c r="Y335" s="7"/>
      <c r="Z335" s="7"/>
      <c r="AA335" s="7"/>
      <c r="AB335" s="7"/>
    </row>
    <row r="336" spans="3:28" ht="12" customHeight="1" x14ac:dyDescent="0.25"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  <c r="U336" s="7"/>
      <c r="V336" s="7"/>
      <c r="W336" s="7"/>
      <c r="X336" s="7"/>
      <c r="Y336" s="7"/>
      <c r="Z336" s="7"/>
      <c r="AA336" s="7"/>
      <c r="AB336" s="7"/>
    </row>
    <row r="337" spans="3:28" ht="12" customHeight="1" x14ac:dyDescent="0.25"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  <c r="AA337" s="7"/>
      <c r="AB337" s="7"/>
    </row>
    <row r="338" spans="3:28" ht="12" customHeight="1" x14ac:dyDescent="0.25"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  <c r="Z338" s="7"/>
      <c r="AA338" s="7"/>
      <c r="AB338" s="7"/>
    </row>
    <row r="339" spans="3:28" ht="12" customHeight="1" x14ac:dyDescent="0.25"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  <c r="AA339" s="7"/>
      <c r="AB339" s="7"/>
    </row>
    <row r="340" spans="3:28" ht="12" customHeight="1" x14ac:dyDescent="0.25"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  <c r="U340" s="7"/>
      <c r="V340" s="7"/>
      <c r="W340" s="7"/>
      <c r="X340" s="7"/>
      <c r="Y340" s="7"/>
      <c r="Z340" s="7"/>
      <c r="AA340" s="7"/>
      <c r="AB340" s="7"/>
    </row>
    <row r="341" spans="3:28" ht="12" customHeight="1" x14ac:dyDescent="0.25"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  <c r="U341" s="7"/>
      <c r="V341" s="7"/>
      <c r="W341" s="7"/>
      <c r="X341" s="7"/>
      <c r="Y341" s="7"/>
      <c r="Z341" s="7"/>
      <c r="AA341" s="7"/>
      <c r="AB341" s="7"/>
    </row>
    <row r="342" spans="3:28" ht="12" customHeight="1" x14ac:dyDescent="0.25"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  <c r="U342" s="7"/>
      <c r="V342" s="7"/>
      <c r="W342" s="7"/>
      <c r="X342" s="7"/>
      <c r="Y342" s="7"/>
      <c r="Z342" s="7"/>
      <c r="AA342" s="7"/>
      <c r="AB342" s="7"/>
    </row>
    <row r="343" spans="3:28" ht="12" customHeight="1" x14ac:dyDescent="0.25"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  <c r="AA343" s="7"/>
      <c r="AB343" s="7"/>
    </row>
    <row r="344" spans="3:28" ht="12" customHeight="1" x14ac:dyDescent="0.25"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  <c r="U344" s="7"/>
      <c r="V344" s="7"/>
      <c r="W344" s="7"/>
      <c r="X344" s="7"/>
      <c r="Y344" s="7"/>
      <c r="Z344" s="7"/>
      <c r="AA344" s="7"/>
      <c r="AB344" s="7"/>
    </row>
    <row r="345" spans="3:28" ht="12" customHeight="1" x14ac:dyDescent="0.25"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/>
      <c r="Z345" s="7"/>
      <c r="AA345" s="7"/>
      <c r="AB345" s="7"/>
    </row>
    <row r="346" spans="3:28" ht="12" customHeight="1" x14ac:dyDescent="0.25"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/>
      <c r="Z346" s="7"/>
      <c r="AA346" s="7"/>
      <c r="AB346" s="7"/>
    </row>
    <row r="347" spans="3:28" ht="12" customHeight="1" x14ac:dyDescent="0.25"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  <c r="AA347" s="7"/>
      <c r="AB347" s="7"/>
    </row>
    <row r="348" spans="3:28" ht="12" customHeight="1" x14ac:dyDescent="0.25"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  <c r="AA348" s="7"/>
      <c r="AB348" s="7"/>
    </row>
    <row r="349" spans="3:28" ht="12" customHeight="1" x14ac:dyDescent="0.25"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  <c r="AA349" s="7"/>
      <c r="AB349" s="7"/>
    </row>
    <row r="350" spans="3:28" ht="12" customHeight="1" x14ac:dyDescent="0.25"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  <c r="AA350" s="7"/>
      <c r="AB350" s="7"/>
    </row>
    <row r="351" spans="3:28" ht="12" customHeight="1" x14ac:dyDescent="0.25"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  <c r="AA351" s="7"/>
      <c r="AB351" s="7"/>
    </row>
    <row r="352" spans="3:28" ht="12" customHeight="1" x14ac:dyDescent="0.25"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  <c r="U352" s="7"/>
      <c r="V352" s="7"/>
      <c r="W352" s="7"/>
      <c r="X352" s="7"/>
      <c r="Y352" s="7"/>
      <c r="Z352" s="7"/>
      <c r="AA352" s="7"/>
      <c r="AB352" s="7"/>
    </row>
    <row r="353" spans="3:28" ht="12" customHeight="1" x14ac:dyDescent="0.25"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  <c r="U353" s="7"/>
      <c r="V353" s="7"/>
      <c r="W353" s="7"/>
      <c r="X353" s="7"/>
      <c r="Y353" s="7"/>
      <c r="Z353" s="7"/>
      <c r="AA353" s="7"/>
      <c r="AB353" s="7"/>
    </row>
    <row r="354" spans="3:28" ht="12" customHeight="1" x14ac:dyDescent="0.25"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/>
      <c r="Z354" s="7"/>
      <c r="AA354" s="7"/>
      <c r="AB354" s="7"/>
    </row>
    <row r="355" spans="3:28" ht="12" customHeight="1" x14ac:dyDescent="0.25"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/>
      <c r="Z355" s="7"/>
      <c r="AA355" s="7"/>
      <c r="AB355" s="7"/>
    </row>
    <row r="356" spans="3:28" ht="12" customHeight="1" x14ac:dyDescent="0.25"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  <c r="AA356" s="7"/>
      <c r="AB356" s="7"/>
    </row>
    <row r="357" spans="3:28" ht="12" customHeight="1" x14ac:dyDescent="0.25"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/>
      <c r="Z357" s="7"/>
      <c r="AA357" s="7"/>
      <c r="AB357" s="7"/>
    </row>
    <row r="358" spans="3:28" ht="12" customHeight="1" x14ac:dyDescent="0.25"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/>
      <c r="Z358" s="7"/>
      <c r="AA358" s="7"/>
      <c r="AB358" s="7"/>
    </row>
    <row r="359" spans="3:28" ht="12" customHeight="1" x14ac:dyDescent="0.25"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/>
      <c r="Z359" s="7"/>
      <c r="AA359" s="7"/>
      <c r="AB359" s="7"/>
    </row>
    <row r="360" spans="3:28" ht="12" customHeight="1" x14ac:dyDescent="0.25"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  <c r="U360" s="7"/>
      <c r="V360" s="7"/>
      <c r="W360" s="7"/>
      <c r="X360" s="7"/>
      <c r="Y360" s="7"/>
      <c r="Z360" s="7"/>
      <c r="AA360" s="7"/>
      <c r="AB360" s="7"/>
    </row>
    <row r="361" spans="3:28" ht="12" customHeight="1" x14ac:dyDescent="0.25"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  <c r="AA361" s="7"/>
      <c r="AB361" s="7"/>
    </row>
    <row r="362" spans="3:28" ht="12" customHeight="1" x14ac:dyDescent="0.25"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  <c r="AA362" s="7"/>
      <c r="AB362" s="7"/>
    </row>
    <row r="363" spans="3:28" ht="12" customHeight="1" x14ac:dyDescent="0.25"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  <c r="AA363" s="7"/>
      <c r="AB363" s="7"/>
    </row>
    <row r="364" spans="3:28" ht="12" customHeight="1" x14ac:dyDescent="0.25"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  <c r="AA364" s="7"/>
      <c r="AB364" s="7"/>
    </row>
    <row r="365" spans="3:28" ht="12" customHeight="1" x14ac:dyDescent="0.25"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  <c r="AA365" s="7"/>
      <c r="AB365" s="7"/>
    </row>
    <row r="366" spans="3:28" ht="12" customHeight="1" x14ac:dyDescent="0.25"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  <c r="AA366" s="7"/>
      <c r="AB366" s="7"/>
    </row>
    <row r="367" spans="3:28" ht="12" customHeight="1" x14ac:dyDescent="0.25"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  <c r="U367" s="7"/>
      <c r="V367" s="7"/>
      <c r="W367" s="7"/>
      <c r="X367" s="7"/>
      <c r="Y367" s="7"/>
      <c r="Z367" s="7"/>
      <c r="AA367" s="7"/>
      <c r="AB367" s="7"/>
    </row>
    <row r="368" spans="3:28" ht="12" customHeight="1" x14ac:dyDescent="0.25"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  <c r="AA368" s="7"/>
      <c r="AB368" s="7"/>
    </row>
    <row r="369" spans="3:28" ht="12" customHeight="1" x14ac:dyDescent="0.25"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  <c r="AA369" s="7"/>
      <c r="AB369" s="7"/>
    </row>
    <row r="370" spans="3:28" ht="12" customHeight="1" x14ac:dyDescent="0.25"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  <c r="AA370" s="7"/>
      <c r="AB370" s="7"/>
    </row>
    <row r="371" spans="3:28" ht="12" customHeight="1" x14ac:dyDescent="0.25"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  <c r="AA371" s="7"/>
      <c r="AB371" s="7"/>
    </row>
    <row r="372" spans="3:28" ht="12" customHeight="1" x14ac:dyDescent="0.25"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  <c r="Z372" s="7"/>
      <c r="AA372" s="7"/>
      <c r="AB372" s="7"/>
    </row>
    <row r="373" spans="3:28" ht="12" customHeight="1" x14ac:dyDescent="0.25"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  <c r="U373" s="7"/>
      <c r="V373" s="7"/>
      <c r="W373" s="7"/>
      <c r="X373" s="7"/>
      <c r="Y373" s="7"/>
      <c r="Z373" s="7"/>
      <c r="AA373" s="7"/>
      <c r="AB373" s="7"/>
    </row>
    <row r="374" spans="3:28" ht="12" customHeight="1" x14ac:dyDescent="0.25"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  <c r="AA374" s="7"/>
      <c r="AB374" s="7"/>
    </row>
    <row r="375" spans="3:28" ht="12" customHeight="1" x14ac:dyDescent="0.25"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  <c r="AA375" s="7"/>
      <c r="AB375" s="7"/>
    </row>
    <row r="376" spans="3:28" ht="12" customHeight="1" x14ac:dyDescent="0.25"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  <c r="AA376" s="7"/>
      <c r="AB376" s="7"/>
    </row>
    <row r="377" spans="3:28" ht="12" customHeight="1" x14ac:dyDescent="0.25"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  <c r="AA377" s="7"/>
      <c r="AB377" s="7"/>
    </row>
    <row r="378" spans="3:28" ht="12" customHeight="1" x14ac:dyDescent="0.25"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  <c r="AA378" s="7"/>
      <c r="AB378" s="7"/>
    </row>
    <row r="379" spans="3:28" ht="12" customHeight="1" x14ac:dyDescent="0.25"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  <c r="AA379" s="7"/>
      <c r="AB379" s="7"/>
    </row>
    <row r="380" spans="3:28" ht="12" customHeight="1" x14ac:dyDescent="0.25"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  <c r="AA380" s="7"/>
      <c r="AB380" s="7"/>
    </row>
    <row r="381" spans="3:28" ht="12" customHeight="1" x14ac:dyDescent="0.25"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  <c r="AA381" s="7"/>
      <c r="AB381" s="7"/>
    </row>
    <row r="382" spans="3:28" ht="12" customHeight="1" x14ac:dyDescent="0.25"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  <c r="AA382" s="7"/>
      <c r="AB382" s="7"/>
    </row>
    <row r="383" spans="3:28" ht="12" customHeight="1" x14ac:dyDescent="0.25"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  <c r="AA383" s="7"/>
      <c r="AB383" s="7"/>
    </row>
    <row r="384" spans="3:28" ht="12" customHeight="1" x14ac:dyDescent="0.25"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  <c r="AA384" s="7"/>
      <c r="AB384" s="7"/>
    </row>
    <row r="385" spans="3:28" ht="12" customHeight="1" x14ac:dyDescent="0.25"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  <c r="AA385" s="7"/>
      <c r="AB385" s="7"/>
    </row>
    <row r="386" spans="3:28" ht="12" customHeight="1" x14ac:dyDescent="0.25"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  <c r="AA386" s="7"/>
      <c r="AB386" s="7"/>
    </row>
    <row r="387" spans="3:28" ht="12" customHeight="1" x14ac:dyDescent="0.25"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  <c r="AA387" s="7"/>
      <c r="AB387" s="7"/>
    </row>
    <row r="388" spans="3:28" ht="12" customHeight="1" x14ac:dyDescent="0.25"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  <c r="AA388" s="7"/>
      <c r="AB388" s="7"/>
    </row>
    <row r="389" spans="3:28" ht="12" customHeight="1" x14ac:dyDescent="0.25"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  <c r="U389" s="7"/>
      <c r="V389" s="7"/>
      <c r="W389" s="7"/>
      <c r="X389" s="7"/>
      <c r="Y389" s="7"/>
      <c r="Z389" s="7"/>
      <c r="AA389" s="7"/>
      <c r="AB389" s="7"/>
    </row>
    <row r="390" spans="3:28" ht="12" customHeight="1" x14ac:dyDescent="0.25"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  <c r="AA390" s="7"/>
      <c r="AB390" s="7"/>
    </row>
    <row r="391" spans="3:28" ht="12" customHeight="1" x14ac:dyDescent="0.25"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  <c r="AA391" s="7"/>
      <c r="AB391" s="7"/>
    </row>
    <row r="392" spans="3:28" ht="12" customHeight="1" x14ac:dyDescent="0.25"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  <c r="AA392" s="7"/>
      <c r="AB392" s="7"/>
    </row>
    <row r="393" spans="3:28" ht="12" customHeight="1" x14ac:dyDescent="0.25"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  <c r="AA393" s="7"/>
      <c r="AB393" s="7"/>
    </row>
    <row r="394" spans="3:28" ht="12" customHeight="1" x14ac:dyDescent="0.25"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  <c r="AA394" s="7"/>
      <c r="AB394" s="7"/>
    </row>
    <row r="395" spans="3:28" ht="12" customHeight="1" x14ac:dyDescent="0.25"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  <c r="AA395" s="7"/>
      <c r="AB395" s="7"/>
    </row>
    <row r="396" spans="3:28" ht="12" customHeight="1" x14ac:dyDescent="0.25"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  <c r="AA396" s="7"/>
      <c r="AB396" s="7"/>
    </row>
    <row r="397" spans="3:28" ht="12" customHeight="1" x14ac:dyDescent="0.25"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  <c r="AA397" s="7"/>
      <c r="AB397" s="7"/>
    </row>
    <row r="398" spans="3:28" ht="12" customHeight="1" x14ac:dyDescent="0.25"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  <c r="AA398" s="7"/>
      <c r="AB398" s="7"/>
    </row>
    <row r="399" spans="3:28" ht="12" customHeight="1" x14ac:dyDescent="0.25"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  <c r="AA399" s="7"/>
      <c r="AB399" s="7"/>
    </row>
    <row r="400" spans="3:28" ht="12" customHeight="1" x14ac:dyDescent="0.25"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  <c r="AA400" s="7"/>
      <c r="AB400" s="7"/>
    </row>
    <row r="401" spans="3:28" ht="12" customHeight="1" x14ac:dyDescent="0.25"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  <c r="AA401" s="7"/>
      <c r="AB401" s="7"/>
    </row>
    <row r="402" spans="3:28" ht="12" customHeight="1" x14ac:dyDescent="0.25"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  <c r="AA402" s="7"/>
      <c r="AB402" s="7"/>
    </row>
    <row r="403" spans="3:28" ht="12" customHeight="1" x14ac:dyDescent="0.25"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  <c r="AA403" s="7"/>
      <c r="AB403" s="7"/>
    </row>
    <row r="404" spans="3:28" ht="12" customHeight="1" x14ac:dyDescent="0.25"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  <c r="AA404" s="7"/>
      <c r="AB404" s="7"/>
    </row>
    <row r="405" spans="3:28" ht="12" customHeight="1" x14ac:dyDescent="0.25"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  <c r="U405" s="7"/>
      <c r="V405" s="7"/>
      <c r="W405" s="7"/>
      <c r="X405" s="7"/>
      <c r="Y405" s="7"/>
      <c r="Z405" s="7"/>
      <c r="AA405" s="7"/>
      <c r="AB405" s="7"/>
    </row>
    <row r="406" spans="3:28" ht="12" customHeight="1" x14ac:dyDescent="0.25"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  <c r="AA406" s="7"/>
      <c r="AB406" s="7"/>
    </row>
    <row r="407" spans="3:28" ht="12" customHeight="1" x14ac:dyDescent="0.25"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  <c r="AA407" s="7"/>
      <c r="AB407" s="7"/>
    </row>
    <row r="408" spans="3:28" ht="12" customHeight="1" x14ac:dyDescent="0.25"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  <c r="AA408" s="7"/>
      <c r="AB408" s="7"/>
    </row>
    <row r="409" spans="3:28" ht="12" customHeight="1" x14ac:dyDescent="0.25"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  <c r="AA409" s="7"/>
      <c r="AB409" s="7"/>
    </row>
    <row r="410" spans="3:28" ht="12" customHeight="1" x14ac:dyDescent="0.25"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  <c r="U410" s="7"/>
      <c r="V410" s="7"/>
      <c r="W410" s="7"/>
      <c r="X410" s="7"/>
      <c r="Y410" s="7"/>
      <c r="Z410" s="7"/>
      <c r="AA410" s="7"/>
      <c r="AB410" s="7"/>
    </row>
    <row r="411" spans="3:28" ht="12" customHeight="1" x14ac:dyDescent="0.25"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  <c r="AA411" s="7"/>
      <c r="AB411" s="7"/>
    </row>
    <row r="412" spans="3:28" ht="12" customHeight="1" x14ac:dyDescent="0.25"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  <c r="AA412" s="7"/>
      <c r="AB412" s="7"/>
    </row>
    <row r="413" spans="3:28" ht="12" customHeight="1" x14ac:dyDescent="0.25"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  <c r="AA413" s="7"/>
      <c r="AB413" s="7"/>
    </row>
    <row r="414" spans="3:28" ht="12" customHeight="1" x14ac:dyDescent="0.25"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/>
      <c r="Z414" s="7"/>
      <c r="AA414" s="7"/>
      <c r="AB414" s="7"/>
    </row>
    <row r="415" spans="3:28" ht="12" customHeight="1" x14ac:dyDescent="0.25"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  <c r="W415" s="7"/>
      <c r="X415" s="7"/>
      <c r="Y415" s="7"/>
      <c r="Z415" s="7"/>
      <c r="AA415" s="7"/>
      <c r="AB415" s="7"/>
    </row>
    <row r="416" spans="3:28" ht="12" customHeight="1" x14ac:dyDescent="0.25"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  <c r="U416" s="7"/>
      <c r="V416" s="7"/>
      <c r="W416" s="7"/>
      <c r="X416" s="7"/>
      <c r="Y416" s="7"/>
      <c r="Z416" s="7"/>
      <c r="AA416" s="7"/>
      <c r="AB416" s="7"/>
    </row>
    <row r="417" spans="3:28" ht="12" customHeight="1" x14ac:dyDescent="0.25"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  <c r="AA417" s="7"/>
      <c r="AB417" s="7"/>
    </row>
    <row r="418" spans="3:28" ht="12" customHeight="1" x14ac:dyDescent="0.25"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  <c r="AA418" s="7"/>
      <c r="AB418" s="7"/>
    </row>
    <row r="419" spans="3:28" ht="12" customHeight="1" x14ac:dyDescent="0.25"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  <c r="AA419" s="7"/>
      <c r="AB419" s="7"/>
    </row>
    <row r="420" spans="3:28" ht="12" customHeight="1" x14ac:dyDescent="0.25"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  <c r="AA420" s="7"/>
      <c r="AB420" s="7"/>
    </row>
    <row r="421" spans="3:28" ht="12" customHeight="1" x14ac:dyDescent="0.25"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  <c r="AA421" s="7"/>
      <c r="AB421" s="7"/>
    </row>
    <row r="422" spans="3:28" ht="12" customHeight="1" x14ac:dyDescent="0.25"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  <c r="AA422" s="7"/>
      <c r="AB422" s="7"/>
    </row>
    <row r="423" spans="3:28" ht="12" customHeight="1" x14ac:dyDescent="0.25"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  <c r="AA423" s="7"/>
      <c r="AB423" s="7"/>
    </row>
    <row r="424" spans="3:28" ht="12" customHeight="1" x14ac:dyDescent="0.25"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  <c r="AA424" s="7"/>
      <c r="AB424" s="7"/>
    </row>
    <row r="425" spans="3:28" ht="12" customHeight="1" x14ac:dyDescent="0.25"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  <c r="AA425" s="7"/>
      <c r="AB425" s="7"/>
    </row>
    <row r="426" spans="3:28" ht="12" customHeight="1" x14ac:dyDescent="0.25"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  <c r="AA426" s="7"/>
      <c r="AB426" s="7"/>
    </row>
    <row r="427" spans="3:28" ht="12" customHeight="1" x14ac:dyDescent="0.25"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  <c r="AA427" s="7"/>
      <c r="AB427" s="7"/>
    </row>
    <row r="428" spans="3:28" ht="12" customHeight="1" x14ac:dyDescent="0.25"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  <c r="U428" s="7"/>
      <c r="V428" s="7"/>
      <c r="W428" s="7"/>
      <c r="X428" s="7"/>
      <c r="Y428" s="7"/>
      <c r="Z428" s="7"/>
      <c r="AA428" s="7"/>
      <c r="AB428" s="7"/>
    </row>
    <row r="429" spans="3:28" ht="12" customHeight="1" x14ac:dyDescent="0.25"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  <c r="AA429" s="7"/>
      <c r="AB429" s="7"/>
    </row>
    <row r="430" spans="3:28" ht="12" customHeight="1" x14ac:dyDescent="0.25"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  <c r="AA430" s="7"/>
      <c r="AB430" s="7"/>
    </row>
    <row r="431" spans="3:28" ht="12" customHeight="1" x14ac:dyDescent="0.25"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  <c r="AA431" s="7"/>
      <c r="AB431" s="7"/>
    </row>
    <row r="432" spans="3:28" ht="12" customHeight="1" x14ac:dyDescent="0.25"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  <c r="AA432" s="7"/>
      <c r="AB432" s="7"/>
    </row>
    <row r="433" spans="3:28" ht="12" customHeight="1" x14ac:dyDescent="0.25"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  <c r="AA433" s="7"/>
      <c r="AB433" s="7"/>
    </row>
    <row r="434" spans="3:28" ht="12" customHeight="1" x14ac:dyDescent="0.25"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  <c r="AA434" s="7"/>
      <c r="AB434" s="7"/>
    </row>
    <row r="435" spans="3:28" ht="12" customHeight="1" x14ac:dyDescent="0.25"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  <c r="AA435" s="7"/>
      <c r="AB435" s="7"/>
    </row>
    <row r="436" spans="3:28" ht="12" customHeight="1" x14ac:dyDescent="0.25"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  <c r="AA436" s="7"/>
      <c r="AB436" s="7"/>
    </row>
    <row r="437" spans="3:28" ht="12" customHeight="1" x14ac:dyDescent="0.25"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  <c r="AA437" s="7"/>
      <c r="AB437" s="7"/>
    </row>
    <row r="438" spans="3:28" ht="12" customHeight="1" x14ac:dyDescent="0.25"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  <c r="AA438" s="7"/>
      <c r="AB438" s="7"/>
    </row>
    <row r="439" spans="3:28" ht="12" customHeight="1" x14ac:dyDescent="0.25"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  <c r="AA439" s="7"/>
      <c r="AB439" s="7"/>
    </row>
    <row r="440" spans="3:28" ht="12" customHeight="1" x14ac:dyDescent="0.25"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  <c r="U440" s="7"/>
      <c r="V440" s="7"/>
      <c r="W440" s="7"/>
      <c r="X440" s="7"/>
      <c r="Y440" s="7"/>
      <c r="Z440" s="7"/>
      <c r="AA440" s="7"/>
      <c r="AB440" s="7"/>
    </row>
    <row r="441" spans="3:28" ht="12" customHeight="1" x14ac:dyDescent="0.25"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/>
      <c r="Z441" s="7"/>
      <c r="AA441" s="7"/>
      <c r="AB441" s="7"/>
    </row>
    <row r="442" spans="3:28" ht="12" customHeight="1" x14ac:dyDescent="0.25"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/>
      <c r="Z442" s="7"/>
      <c r="AA442" s="7"/>
      <c r="AB442" s="7"/>
    </row>
    <row r="443" spans="3:28" ht="12" customHeight="1" x14ac:dyDescent="0.25"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  <c r="U443" s="7"/>
      <c r="V443" s="7"/>
      <c r="W443" s="7"/>
      <c r="X443" s="7"/>
      <c r="Y443" s="7"/>
      <c r="Z443" s="7"/>
      <c r="AA443" s="7"/>
      <c r="AB443" s="7"/>
    </row>
    <row r="444" spans="3:28" ht="12" customHeight="1" x14ac:dyDescent="0.25"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  <c r="AA444" s="7"/>
      <c r="AB444" s="7"/>
    </row>
    <row r="445" spans="3:28" ht="12" customHeight="1" x14ac:dyDescent="0.25"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  <c r="AA445" s="7"/>
      <c r="AB445" s="7"/>
    </row>
    <row r="446" spans="3:28" ht="12" customHeight="1" x14ac:dyDescent="0.25"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  <c r="AA446" s="7"/>
      <c r="AB446" s="7"/>
    </row>
    <row r="447" spans="3:28" ht="12" customHeight="1" x14ac:dyDescent="0.25"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  <c r="AA447" s="7"/>
      <c r="AB447" s="7"/>
    </row>
    <row r="448" spans="3:28" ht="12" customHeight="1" x14ac:dyDescent="0.25"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  <c r="AA448" s="7"/>
      <c r="AB448" s="7"/>
    </row>
    <row r="449" spans="3:28" ht="12" customHeight="1" x14ac:dyDescent="0.25"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  <c r="U449" s="7"/>
      <c r="V449" s="7"/>
      <c r="W449" s="7"/>
      <c r="X449" s="7"/>
      <c r="Y449" s="7"/>
      <c r="Z449" s="7"/>
      <c r="AA449" s="7"/>
      <c r="AB449" s="7"/>
    </row>
    <row r="450" spans="3:28" ht="12" customHeight="1" x14ac:dyDescent="0.25"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  <c r="AA450" s="7"/>
      <c r="AB450" s="7"/>
    </row>
    <row r="451" spans="3:28" ht="12" customHeight="1" x14ac:dyDescent="0.25"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  <c r="AA451" s="7"/>
      <c r="AB451" s="7"/>
    </row>
    <row r="452" spans="3:28" ht="12" customHeight="1" x14ac:dyDescent="0.25"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  <c r="AA452" s="7"/>
      <c r="AB452" s="7"/>
    </row>
    <row r="453" spans="3:28" ht="12" customHeight="1" x14ac:dyDescent="0.25"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  <c r="AA453" s="7"/>
      <c r="AB453" s="7"/>
    </row>
    <row r="454" spans="3:28" ht="12" customHeight="1" x14ac:dyDescent="0.25"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  <c r="AA454" s="7"/>
      <c r="AB454" s="7"/>
    </row>
    <row r="455" spans="3:28" ht="12" customHeight="1" x14ac:dyDescent="0.25"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  <c r="AA455" s="7"/>
      <c r="AB455" s="7"/>
    </row>
    <row r="456" spans="3:28" ht="12" customHeight="1" x14ac:dyDescent="0.25"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  <c r="U456" s="7"/>
      <c r="V456" s="7"/>
      <c r="W456" s="7"/>
      <c r="X456" s="7"/>
      <c r="Y456" s="7"/>
      <c r="Z456" s="7"/>
      <c r="AA456" s="7"/>
      <c r="AB456" s="7"/>
    </row>
    <row r="457" spans="3:28" ht="12" customHeight="1" x14ac:dyDescent="0.25"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  <c r="AA457" s="7"/>
      <c r="AB457" s="7"/>
    </row>
    <row r="458" spans="3:28" ht="12" customHeight="1" x14ac:dyDescent="0.25"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  <c r="AA458" s="7"/>
      <c r="AB458" s="7"/>
    </row>
    <row r="459" spans="3:28" ht="12" customHeight="1" x14ac:dyDescent="0.25"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  <c r="AA459" s="7"/>
      <c r="AB459" s="7"/>
    </row>
    <row r="460" spans="3:28" ht="12" customHeight="1" x14ac:dyDescent="0.25"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  <c r="AA460" s="7"/>
      <c r="AB460" s="7"/>
    </row>
    <row r="461" spans="3:28" ht="12" customHeight="1" x14ac:dyDescent="0.25"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  <c r="AA461" s="7"/>
      <c r="AB461" s="7"/>
    </row>
    <row r="462" spans="3:28" ht="12" customHeight="1" x14ac:dyDescent="0.25"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  <c r="AA462" s="7"/>
      <c r="AB462" s="7"/>
    </row>
    <row r="463" spans="3:28" ht="12" customHeight="1" x14ac:dyDescent="0.25"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  <c r="AA463" s="7"/>
      <c r="AB463" s="7"/>
    </row>
    <row r="464" spans="3:28" ht="12" customHeight="1" x14ac:dyDescent="0.25"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  <c r="U464" s="7"/>
      <c r="V464" s="7"/>
      <c r="W464" s="7"/>
      <c r="X464" s="7"/>
      <c r="Y464" s="7"/>
      <c r="Z464" s="7"/>
      <c r="AA464" s="7"/>
      <c r="AB464" s="7"/>
    </row>
    <row r="465" spans="3:28" ht="12" customHeight="1" x14ac:dyDescent="0.25"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  <c r="AA465" s="7"/>
      <c r="AB465" s="7"/>
    </row>
    <row r="466" spans="3:28" ht="12" customHeight="1" x14ac:dyDescent="0.25"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  <c r="AA466" s="7"/>
      <c r="AB466" s="7"/>
    </row>
    <row r="467" spans="3:28" ht="12" customHeight="1" x14ac:dyDescent="0.25"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  <c r="AA467" s="7"/>
      <c r="AB467" s="7"/>
    </row>
    <row r="468" spans="3:28" ht="12" customHeight="1" x14ac:dyDescent="0.25"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  <c r="U468" s="7"/>
      <c r="V468" s="7"/>
      <c r="W468" s="7"/>
      <c r="X468" s="7"/>
      <c r="Y468" s="7"/>
      <c r="Z468" s="7"/>
      <c r="AA468" s="7"/>
      <c r="AB468" s="7"/>
    </row>
    <row r="469" spans="3:28" ht="12" customHeight="1" x14ac:dyDescent="0.25"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  <c r="U469" s="7"/>
      <c r="V469" s="7"/>
      <c r="W469" s="7"/>
      <c r="X469" s="7"/>
      <c r="Y469" s="7"/>
      <c r="Z469" s="7"/>
      <c r="AA469" s="7"/>
      <c r="AB469" s="7"/>
    </row>
    <row r="470" spans="3:28" ht="12" customHeight="1" x14ac:dyDescent="0.25"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  <c r="U470" s="7"/>
      <c r="V470" s="7"/>
      <c r="W470" s="7"/>
      <c r="X470" s="7"/>
      <c r="Y470" s="7"/>
      <c r="Z470" s="7"/>
      <c r="AA470" s="7"/>
      <c r="AB470" s="7"/>
    </row>
    <row r="471" spans="3:28" ht="12" customHeight="1" x14ac:dyDescent="0.25"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  <c r="U471" s="7"/>
      <c r="V471" s="7"/>
      <c r="W471" s="7"/>
      <c r="X471" s="7"/>
      <c r="Y471" s="7"/>
      <c r="Z471" s="7"/>
      <c r="AA471" s="7"/>
      <c r="AB471" s="7"/>
    </row>
    <row r="472" spans="3:28" ht="12" customHeight="1" x14ac:dyDescent="0.25"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  <c r="AA472" s="7"/>
      <c r="AB472" s="7"/>
    </row>
    <row r="473" spans="3:28" ht="12" customHeight="1" x14ac:dyDescent="0.25"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  <c r="AA473" s="7"/>
      <c r="AB473" s="7"/>
    </row>
    <row r="474" spans="3:28" ht="12" customHeight="1" x14ac:dyDescent="0.25"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  <c r="AA474" s="7"/>
      <c r="AB474" s="7"/>
    </row>
    <row r="475" spans="3:28" ht="12" customHeight="1" x14ac:dyDescent="0.25"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  <c r="AA475" s="7"/>
      <c r="AB475" s="7"/>
    </row>
    <row r="476" spans="3:28" ht="12" customHeight="1" x14ac:dyDescent="0.25"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  <c r="AA476" s="7"/>
      <c r="AB476" s="7"/>
    </row>
    <row r="477" spans="3:28" ht="12" customHeight="1" x14ac:dyDescent="0.25"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  <c r="AA477" s="7"/>
      <c r="AB477" s="7"/>
    </row>
    <row r="478" spans="3:28" ht="12" customHeight="1" x14ac:dyDescent="0.25"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  <c r="AA478" s="7"/>
      <c r="AB478" s="7"/>
    </row>
    <row r="479" spans="3:28" ht="12" customHeight="1" x14ac:dyDescent="0.25"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  <c r="AA479" s="7"/>
      <c r="AB479" s="7"/>
    </row>
    <row r="480" spans="3:28" ht="12" customHeight="1" x14ac:dyDescent="0.25"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  <c r="AA480" s="7"/>
      <c r="AB480" s="7"/>
    </row>
    <row r="481" spans="3:28" ht="12" customHeight="1" x14ac:dyDescent="0.25"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  <c r="AA481" s="7"/>
      <c r="AB481" s="7"/>
    </row>
    <row r="482" spans="3:28" ht="12" customHeight="1" x14ac:dyDescent="0.25"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  <c r="AA482" s="7"/>
      <c r="AB482" s="7"/>
    </row>
    <row r="483" spans="3:28" ht="12" customHeight="1" x14ac:dyDescent="0.25"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  <c r="U483" s="7"/>
      <c r="V483" s="7"/>
      <c r="W483" s="7"/>
      <c r="X483" s="7"/>
      <c r="Y483" s="7"/>
      <c r="Z483" s="7"/>
      <c r="AA483" s="7"/>
      <c r="AB483" s="7"/>
    </row>
    <row r="484" spans="3:28" ht="12" customHeight="1" x14ac:dyDescent="0.25"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  <c r="AA484" s="7"/>
      <c r="AB484" s="7"/>
    </row>
    <row r="485" spans="3:28" ht="12" customHeight="1" x14ac:dyDescent="0.25"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  <c r="AA485" s="7"/>
      <c r="AB485" s="7"/>
    </row>
    <row r="486" spans="3:28" ht="12" customHeight="1" x14ac:dyDescent="0.25"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  <c r="AA486" s="7"/>
      <c r="AB486" s="7"/>
    </row>
    <row r="487" spans="3:28" ht="12" customHeight="1" x14ac:dyDescent="0.25"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  <c r="AA487" s="7"/>
      <c r="AB487" s="7"/>
    </row>
    <row r="488" spans="3:28" ht="12" customHeight="1" x14ac:dyDescent="0.25"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  <c r="AA488" s="7"/>
      <c r="AB488" s="7"/>
    </row>
    <row r="489" spans="3:28" ht="12" customHeight="1" x14ac:dyDescent="0.25"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  <c r="AA489" s="7"/>
      <c r="AB489" s="7"/>
    </row>
    <row r="490" spans="3:28" ht="12" customHeight="1" x14ac:dyDescent="0.25"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  <c r="AA490" s="7"/>
      <c r="AB490" s="7"/>
    </row>
    <row r="491" spans="3:28" ht="12" customHeight="1" x14ac:dyDescent="0.25"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  <c r="AA491" s="7"/>
      <c r="AB491" s="7"/>
    </row>
    <row r="492" spans="3:28" ht="12" customHeight="1" x14ac:dyDescent="0.25"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  <c r="AA492" s="7"/>
      <c r="AB492" s="7"/>
    </row>
    <row r="493" spans="3:28" ht="12" customHeight="1" x14ac:dyDescent="0.25"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  <c r="AA493" s="7"/>
      <c r="AB493" s="7"/>
    </row>
    <row r="494" spans="3:28" ht="12" customHeight="1" x14ac:dyDescent="0.25"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  <c r="AA494" s="7"/>
      <c r="AB494" s="7"/>
    </row>
    <row r="495" spans="3:28" ht="12" customHeight="1" x14ac:dyDescent="0.25"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  <c r="U495" s="7"/>
      <c r="V495" s="7"/>
      <c r="W495" s="7"/>
      <c r="X495" s="7"/>
      <c r="Y495" s="7"/>
      <c r="Z495" s="7"/>
      <c r="AA495" s="7"/>
      <c r="AB495" s="7"/>
    </row>
    <row r="496" spans="3:28" ht="12" customHeight="1" x14ac:dyDescent="0.25"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  <c r="AA496" s="7"/>
      <c r="AB496" s="7"/>
    </row>
    <row r="497" spans="3:28" ht="12" customHeight="1" x14ac:dyDescent="0.25"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  <c r="AA497" s="7"/>
      <c r="AB497" s="7"/>
    </row>
    <row r="498" spans="3:28" ht="12" customHeight="1" x14ac:dyDescent="0.25"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  <c r="AA498" s="7"/>
      <c r="AB498" s="7"/>
    </row>
    <row r="499" spans="3:28" ht="12" customHeight="1" x14ac:dyDescent="0.25"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  <c r="AA499" s="7"/>
      <c r="AB499" s="7"/>
    </row>
    <row r="500" spans="3:28" ht="12" customHeight="1" x14ac:dyDescent="0.25"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  <c r="AA500" s="7"/>
      <c r="AB500" s="7"/>
    </row>
    <row r="501" spans="3:28" ht="12" customHeight="1" x14ac:dyDescent="0.25"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  <c r="U501" s="7"/>
      <c r="V501" s="7"/>
      <c r="W501" s="7"/>
      <c r="X501" s="7"/>
      <c r="Y501" s="7"/>
      <c r="Z501" s="7"/>
      <c r="AA501" s="7"/>
      <c r="AB501" s="7"/>
    </row>
    <row r="502" spans="3:28" ht="12" customHeight="1" x14ac:dyDescent="0.25"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  <c r="AA502" s="7"/>
      <c r="AB502" s="7"/>
    </row>
    <row r="503" spans="3:28" ht="12" customHeight="1" x14ac:dyDescent="0.25"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  <c r="AA503" s="7"/>
      <c r="AB503" s="7"/>
    </row>
    <row r="504" spans="3:28" ht="12" customHeight="1" x14ac:dyDescent="0.25"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  <c r="AA504" s="7"/>
      <c r="AB504" s="7"/>
    </row>
    <row r="505" spans="3:28" ht="12" customHeight="1" x14ac:dyDescent="0.25"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  <c r="AA505" s="7"/>
      <c r="AB505" s="7"/>
    </row>
    <row r="506" spans="3:28" ht="12" customHeight="1" x14ac:dyDescent="0.25"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  <c r="AA506" s="7"/>
      <c r="AB506" s="7"/>
    </row>
    <row r="507" spans="3:28" ht="12" customHeight="1" x14ac:dyDescent="0.25"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  <c r="U507" s="7"/>
      <c r="V507" s="7"/>
      <c r="W507" s="7"/>
      <c r="X507" s="7"/>
      <c r="Y507" s="7"/>
      <c r="Z507" s="7"/>
      <c r="AA507" s="7"/>
      <c r="AB507" s="7"/>
    </row>
    <row r="508" spans="3:28" ht="12" customHeight="1" x14ac:dyDescent="0.25"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  <c r="AA508" s="7"/>
      <c r="AB508" s="7"/>
    </row>
    <row r="509" spans="3:28" ht="12" customHeight="1" x14ac:dyDescent="0.25"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  <c r="AA509" s="7"/>
      <c r="AB509" s="7"/>
    </row>
    <row r="510" spans="3:28" ht="12" customHeight="1" x14ac:dyDescent="0.25"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  <c r="AA510" s="7"/>
      <c r="AB510" s="7"/>
    </row>
    <row r="511" spans="3:28" ht="12" customHeight="1" x14ac:dyDescent="0.25"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  <c r="AA511" s="7"/>
      <c r="AB511" s="7"/>
    </row>
    <row r="512" spans="3:28" ht="12" customHeight="1" x14ac:dyDescent="0.25"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  <c r="AA512" s="7"/>
      <c r="AB512" s="7"/>
    </row>
    <row r="513" spans="3:28" ht="12" customHeight="1" x14ac:dyDescent="0.25"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  <c r="U513" s="7"/>
      <c r="V513" s="7"/>
      <c r="W513" s="7"/>
      <c r="X513" s="7"/>
      <c r="Y513" s="7"/>
      <c r="Z513" s="7"/>
      <c r="AA513" s="7"/>
      <c r="AB513" s="7"/>
    </row>
    <row r="514" spans="3:28" ht="12" customHeight="1" x14ac:dyDescent="0.25"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  <c r="U514" s="7"/>
      <c r="V514" s="7"/>
      <c r="W514" s="7"/>
      <c r="X514" s="7"/>
      <c r="Y514" s="7"/>
      <c r="Z514" s="7"/>
      <c r="AA514" s="7"/>
      <c r="AB514" s="7"/>
    </row>
    <row r="515" spans="3:28" ht="12" customHeight="1" x14ac:dyDescent="0.25"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  <c r="U515" s="7"/>
      <c r="V515" s="7"/>
      <c r="W515" s="7"/>
      <c r="X515" s="7"/>
      <c r="Y515" s="7"/>
      <c r="Z515" s="7"/>
      <c r="AA515" s="7"/>
      <c r="AB515" s="7"/>
    </row>
    <row r="516" spans="3:28" ht="12" customHeight="1" x14ac:dyDescent="0.25"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  <c r="U516" s="7"/>
      <c r="V516" s="7"/>
      <c r="W516" s="7"/>
      <c r="X516" s="7"/>
      <c r="Y516" s="7"/>
      <c r="Z516" s="7"/>
      <c r="AA516" s="7"/>
      <c r="AB516" s="7"/>
    </row>
    <row r="517" spans="3:28" ht="12" customHeight="1" x14ac:dyDescent="0.25"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  <c r="U517" s="7"/>
      <c r="V517" s="7"/>
      <c r="W517" s="7"/>
      <c r="X517" s="7"/>
      <c r="Y517" s="7"/>
      <c r="Z517" s="7"/>
      <c r="AA517" s="7"/>
      <c r="AB517" s="7"/>
    </row>
    <row r="518" spans="3:28" ht="12" customHeight="1" x14ac:dyDescent="0.25"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  <c r="U518" s="7"/>
      <c r="V518" s="7"/>
      <c r="W518" s="7"/>
      <c r="X518" s="7"/>
      <c r="Y518" s="7"/>
      <c r="Z518" s="7"/>
      <c r="AA518" s="7"/>
      <c r="AB518" s="7"/>
    </row>
    <row r="519" spans="3:28" ht="12" customHeight="1" x14ac:dyDescent="0.25"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  <c r="U519" s="7"/>
      <c r="V519" s="7"/>
      <c r="W519" s="7"/>
      <c r="X519" s="7"/>
      <c r="Y519" s="7"/>
      <c r="Z519" s="7"/>
      <c r="AA519" s="7"/>
      <c r="AB519" s="7"/>
    </row>
    <row r="520" spans="3:28" ht="12" customHeight="1" x14ac:dyDescent="0.25"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  <c r="U520" s="7"/>
      <c r="V520" s="7"/>
      <c r="W520" s="7"/>
      <c r="X520" s="7"/>
      <c r="Y520" s="7"/>
      <c r="Z520" s="7"/>
      <c r="AA520" s="7"/>
      <c r="AB520" s="7"/>
    </row>
    <row r="521" spans="3:28" ht="12" customHeight="1" x14ac:dyDescent="0.25"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  <c r="U521" s="7"/>
      <c r="V521" s="7"/>
      <c r="W521" s="7"/>
      <c r="X521" s="7"/>
      <c r="Y521" s="7"/>
      <c r="Z521" s="7"/>
      <c r="AA521" s="7"/>
      <c r="AB521" s="7"/>
    </row>
    <row r="522" spans="3:28" ht="12" customHeight="1" x14ac:dyDescent="0.25"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  <c r="U522" s="7"/>
      <c r="V522" s="7"/>
      <c r="W522" s="7"/>
      <c r="X522" s="7"/>
      <c r="Y522" s="7"/>
      <c r="Z522" s="7"/>
      <c r="AA522" s="7"/>
      <c r="AB522" s="7"/>
    </row>
    <row r="523" spans="3:28" ht="12" customHeight="1" x14ac:dyDescent="0.25"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  <c r="U523" s="7"/>
      <c r="V523" s="7"/>
      <c r="W523" s="7"/>
      <c r="X523" s="7"/>
      <c r="Y523" s="7"/>
      <c r="Z523" s="7"/>
      <c r="AA523" s="7"/>
      <c r="AB523" s="7"/>
    </row>
    <row r="524" spans="3:28" ht="12" customHeight="1" x14ac:dyDescent="0.25"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  <c r="U524" s="7"/>
      <c r="V524" s="7"/>
      <c r="W524" s="7"/>
      <c r="X524" s="7"/>
      <c r="Y524" s="7"/>
      <c r="Z524" s="7"/>
      <c r="AA524" s="7"/>
      <c r="AB524" s="7"/>
    </row>
    <row r="525" spans="3:28" ht="12" customHeight="1" x14ac:dyDescent="0.25"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  <c r="U525" s="7"/>
      <c r="V525" s="7"/>
      <c r="W525" s="7"/>
      <c r="X525" s="7"/>
      <c r="Y525" s="7"/>
      <c r="Z525" s="7"/>
      <c r="AA525" s="7"/>
      <c r="AB525" s="7"/>
    </row>
    <row r="526" spans="3:28" ht="12" customHeight="1" x14ac:dyDescent="0.25"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  <c r="U526" s="7"/>
      <c r="V526" s="7"/>
      <c r="W526" s="7"/>
      <c r="X526" s="7"/>
      <c r="Y526" s="7"/>
      <c r="Z526" s="7"/>
      <c r="AA526" s="7"/>
      <c r="AB526" s="7"/>
    </row>
    <row r="527" spans="3:28" ht="12" customHeight="1" x14ac:dyDescent="0.25"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  <c r="U527" s="7"/>
      <c r="V527" s="7"/>
      <c r="W527" s="7"/>
      <c r="X527" s="7"/>
      <c r="Y527" s="7"/>
      <c r="Z527" s="7"/>
      <c r="AA527" s="7"/>
      <c r="AB527" s="7"/>
    </row>
    <row r="528" spans="3:28" ht="12" customHeight="1" x14ac:dyDescent="0.25"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  <c r="U528" s="7"/>
      <c r="V528" s="7"/>
      <c r="W528" s="7"/>
      <c r="X528" s="7"/>
      <c r="Y528" s="7"/>
      <c r="Z528" s="7"/>
      <c r="AA528" s="7"/>
      <c r="AB528" s="7"/>
    </row>
    <row r="529" spans="3:28" ht="12" customHeight="1" x14ac:dyDescent="0.25"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  <c r="U529" s="7"/>
      <c r="V529" s="7"/>
      <c r="W529" s="7"/>
      <c r="X529" s="7"/>
      <c r="Y529" s="7"/>
      <c r="Z529" s="7"/>
      <c r="AA529" s="7"/>
      <c r="AB529" s="7"/>
    </row>
    <row r="530" spans="3:28" ht="12" customHeight="1" x14ac:dyDescent="0.25"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  <c r="U530" s="7"/>
      <c r="V530" s="7"/>
      <c r="W530" s="7"/>
      <c r="X530" s="7"/>
      <c r="Y530" s="7"/>
      <c r="Z530" s="7"/>
      <c r="AA530" s="7"/>
      <c r="AB530" s="7"/>
    </row>
    <row r="531" spans="3:28" ht="12" customHeight="1" x14ac:dyDescent="0.25"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  <c r="U531" s="7"/>
      <c r="V531" s="7"/>
      <c r="W531" s="7"/>
      <c r="X531" s="7"/>
      <c r="Y531" s="7"/>
      <c r="Z531" s="7"/>
      <c r="AA531" s="7"/>
      <c r="AB531" s="7"/>
    </row>
    <row r="532" spans="3:28" ht="12" customHeight="1" x14ac:dyDescent="0.25"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  <c r="U532" s="7"/>
      <c r="V532" s="7"/>
      <c r="W532" s="7"/>
      <c r="X532" s="7"/>
      <c r="Y532" s="7"/>
      <c r="Z532" s="7"/>
      <c r="AA532" s="7"/>
      <c r="AB532" s="7"/>
    </row>
    <row r="533" spans="3:28" ht="12" customHeight="1" x14ac:dyDescent="0.25"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  <c r="U533" s="7"/>
      <c r="V533" s="7"/>
      <c r="W533" s="7"/>
      <c r="X533" s="7"/>
      <c r="Y533" s="7"/>
      <c r="Z533" s="7"/>
      <c r="AA533" s="7"/>
      <c r="AB533" s="7"/>
    </row>
    <row r="534" spans="3:28" ht="12" customHeight="1" x14ac:dyDescent="0.25"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  <c r="U534" s="7"/>
      <c r="V534" s="7"/>
      <c r="W534" s="7"/>
      <c r="X534" s="7"/>
      <c r="Y534" s="7"/>
      <c r="Z534" s="7"/>
      <c r="AA534" s="7"/>
      <c r="AB534" s="7"/>
    </row>
    <row r="535" spans="3:28" ht="12" customHeight="1" x14ac:dyDescent="0.25"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  <c r="U535" s="7"/>
      <c r="V535" s="7"/>
      <c r="W535" s="7"/>
      <c r="X535" s="7"/>
      <c r="Y535" s="7"/>
      <c r="Z535" s="7"/>
      <c r="AA535" s="7"/>
      <c r="AB535" s="7"/>
    </row>
    <row r="536" spans="3:28" ht="12" customHeight="1" x14ac:dyDescent="0.25"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  <c r="U536" s="7"/>
      <c r="V536" s="7"/>
      <c r="W536" s="7"/>
      <c r="X536" s="7"/>
      <c r="Y536" s="7"/>
      <c r="Z536" s="7"/>
      <c r="AA536" s="7"/>
      <c r="AB536" s="7"/>
    </row>
    <row r="537" spans="3:28" ht="12" customHeight="1" x14ac:dyDescent="0.25"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  <c r="U537" s="7"/>
      <c r="V537" s="7"/>
      <c r="W537" s="7"/>
      <c r="X537" s="7"/>
      <c r="Y537" s="7"/>
      <c r="Z537" s="7"/>
      <c r="AA537" s="7"/>
      <c r="AB537" s="7"/>
    </row>
    <row r="538" spans="3:28" ht="12" customHeight="1" x14ac:dyDescent="0.25"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  <c r="U538" s="7"/>
      <c r="V538" s="7"/>
      <c r="W538" s="7"/>
      <c r="X538" s="7"/>
      <c r="Y538" s="7"/>
      <c r="Z538" s="7"/>
      <c r="AA538" s="7"/>
      <c r="AB538" s="7"/>
    </row>
    <row r="539" spans="3:28" ht="12" customHeight="1" x14ac:dyDescent="0.25"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  <c r="U539" s="7"/>
      <c r="V539" s="7"/>
      <c r="W539" s="7"/>
      <c r="X539" s="7"/>
      <c r="Y539" s="7"/>
      <c r="Z539" s="7"/>
      <c r="AA539" s="7"/>
      <c r="AB539" s="7"/>
    </row>
    <row r="540" spans="3:28" ht="12" customHeight="1" x14ac:dyDescent="0.25"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  <c r="U540" s="7"/>
      <c r="V540" s="7"/>
      <c r="W540" s="7"/>
      <c r="X540" s="7"/>
      <c r="Y540" s="7"/>
      <c r="Z540" s="7"/>
      <c r="AA540" s="7"/>
      <c r="AB540" s="7"/>
    </row>
    <row r="541" spans="3:28" ht="12" customHeight="1" x14ac:dyDescent="0.25"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  <c r="U541" s="7"/>
      <c r="V541" s="7"/>
      <c r="W541" s="7"/>
      <c r="X541" s="7"/>
      <c r="Y541" s="7"/>
      <c r="Z541" s="7"/>
      <c r="AA541" s="7"/>
      <c r="AB541" s="7"/>
    </row>
    <row r="542" spans="3:28" ht="12" customHeight="1" x14ac:dyDescent="0.25"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  <c r="U542" s="7"/>
      <c r="V542" s="7"/>
      <c r="W542" s="7"/>
      <c r="X542" s="7"/>
      <c r="Y542" s="7"/>
      <c r="Z542" s="7"/>
      <c r="AA542" s="7"/>
      <c r="AB542" s="7"/>
    </row>
    <row r="543" spans="3:28" ht="12" customHeight="1" x14ac:dyDescent="0.25"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  <c r="U543" s="7"/>
      <c r="V543" s="7"/>
      <c r="W543" s="7"/>
      <c r="X543" s="7"/>
      <c r="Y543" s="7"/>
      <c r="Z543" s="7"/>
      <c r="AA543" s="7"/>
      <c r="AB543" s="7"/>
    </row>
    <row r="544" spans="3:28" ht="12" customHeight="1" x14ac:dyDescent="0.25"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  <c r="U544" s="7"/>
      <c r="V544" s="7"/>
      <c r="W544" s="7"/>
      <c r="X544" s="7"/>
      <c r="Y544" s="7"/>
      <c r="Z544" s="7"/>
      <c r="AA544" s="7"/>
      <c r="AB544" s="7"/>
    </row>
    <row r="545" spans="3:28" ht="12" customHeight="1" x14ac:dyDescent="0.25"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  <c r="U545" s="7"/>
      <c r="V545" s="7"/>
      <c r="W545" s="7"/>
      <c r="X545" s="7"/>
      <c r="Y545" s="7"/>
      <c r="Z545" s="7"/>
      <c r="AA545" s="7"/>
      <c r="AB545" s="7"/>
    </row>
    <row r="546" spans="3:28" ht="12" customHeight="1" x14ac:dyDescent="0.25"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  <c r="U546" s="7"/>
      <c r="V546" s="7"/>
      <c r="W546" s="7"/>
      <c r="X546" s="7"/>
      <c r="Y546" s="7"/>
      <c r="Z546" s="7"/>
      <c r="AA546" s="7"/>
      <c r="AB546" s="7"/>
    </row>
    <row r="547" spans="3:28" ht="12" customHeight="1" x14ac:dyDescent="0.25"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  <c r="U547" s="7"/>
      <c r="V547" s="7"/>
      <c r="W547" s="7"/>
      <c r="X547" s="7"/>
      <c r="Y547" s="7"/>
      <c r="Z547" s="7"/>
      <c r="AA547" s="7"/>
      <c r="AB547" s="7"/>
    </row>
    <row r="548" spans="3:28" ht="12" customHeight="1" x14ac:dyDescent="0.25"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  <c r="U548" s="7"/>
      <c r="V548" s="7"/>
      <c r="W548" s="7"/>
      <c r="X548" s="7"/>
      <c r="Y548" s="7"/>
      <c r="Z548" s="7"/>
      <c r="AA548" s="7"/>
      <c r="AB548" s="7"/>
    </row>
    <row r="549" spans="3:28" ht="12" customHeight="1" x14ac:dyDescent="0.25"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  <c r="U549" s="7"/>
      <c r="V549" s="7"/>
      <c r="W549" s="7"/>
      <c r="X549" s="7"/>
      <c r="Y549" s="7"/>
      <c r="Z549" s="7"/>
      <c r="AA549" s="7"/>
      <c r="AB549" s="7"/>
    </row>
    <row r="550" spans="3:28" ht="12" customHeight="1" x14ac:dyDescent="0.25"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  <c r="U550" s="7"/>
      <c r="V550" s="7"/>
      <c r="W550" s="7"/>
      <c r="X550" s="7"/>
      <c r="Y550" s="7"/>
      <c r="Z550" s="7"/>
      <c r="AA550" s="7"/>
      <c r="AB550" s="7"/>
    </row>
    <row r="551" spans="3:28" ht="12" customHeight="1" x14ac:dyDescent="0.25"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  <c r="U551" s="7"/>
      <c r="V551" s="7"/>
      <c r="W551" s="7"/>
      <c r="X551" s="7"/>
      <c r="Y551" s="7"/>
      <c r="Z551" s="7"/>
      <c r="AA551" s="7"/>
      <c r="AB551" s="7"/>
    </row>
    <row r="552" spans="3:28" ht="12" customHeight="1" x14ac:dyDescent="0.25"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  <c r="U552" s="7"/>
      <c r="V552" s="7"/>
      <c r="W552" s="7"/>
      <c r="X552" s="7"/>
      <c r="Y552" s="7"/>
      <c r="Z552" s="7"/>
      <c r="AA552" s="7"/>
      <c r="AB552" s="7"/>
    </row>
    <row r="553" spans="3:28" ht="12" customHeight="1" x14ac:dyDescent="0.25"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  <c r="U553" s="7"/>
      <c r="V553" s="7"/>
      <c r="W553" s="7"/>
      <c r="X553" s="7"/>
      <c r="Y553" s="7"/>
      <c r="Z553" s="7"/>
      <c r="AA553" s="7"/>
      <c r="AB553" s="7"/>
    </row>
    <row r="554" spans="3:28" ht="12" customHeight="1" x14ac:dyDescent="0.25"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  <c r="U554" s="7"/>
      <c r="V554" s="7"/>
      <c r="W554" s="7"/>
      <c r="X554" s="7"/>
      <c r="Y554" s="7"/>
      <c r="Z554" s="7"/>
      <c r="AA554" s="7"/>
      <c r="AB554" s="7"/>
    </row>
    <row r="555" spans="3:28" ht="12" customHeight="1" x14ac:dyDescent="0.25"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  <c r="U555" s="7"/>
      <c r="V555" s="7"/>
      <c r="W555" s="7"/>
      <c r="X555" s="7"/>
      <c r="Y555" s="7"/>
      <c r="Z555" s="7"/>
      <c r="AA555" s="7"/>
      <c r="AB555" s="7"/>
    </row>
    <row r="556" spans="3:28" ht="12" customHeight="1" x14ac:dyDescent="0.25"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  <c r="U556" s="7"/>
      <c r="V556" s="7"/>
      <c r="W556" s="7"/>
      <c r="X556" s="7"/>
      <c r="Y556" s="7"/>
      <c r="Z556" s="7"/>
      <c r="AA556" s="7"/>
      <c r="AB556" s="7"/>
    </row>
    <row r="557" spans="3:28" ht="12" customHeight="1" x14ac:dyDescent="0.25"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  <c r="U557" s="7"/>
      <c r="V557" s="7"/>
      <c r="W557" s="7"/>
      <c r="X557" s="7"/>
      <c r="Y557" s="7"/>
      <c r="Z557" s="7"/>
      <c r="AA557" s="7"/>
      <c r="AB557" s="7"/>
    </row>
    <row r="558" spans="3:28" ht="12" customHeight="1" x14ac:dyDescent="0.25"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  <c r="U558" s="7"/>
      <c r="V558" s="7"/>
      <c r="W558" s="7"/>
      <c r="X558" s="7"/>
      <c r="Y558" s="7"/>
      <c r="Z558" s="7"/>
      <c r="AA558" s="7"/>
      <c r="AB558" s="7"/>
    </row>
    <row r="559" spans="3:28" ht="12" customHeight="1" x14ac:dyDescent="0.25"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  <c r="U559" s="7"/>
      <c r="V559" s="7"/>
      <c r="W559" s="7"/>
      <c r="X559" s="7"/>
      <c r="Y559" s="7"/>
      <c r="Z559" s="7"/>
      <c r="AA559" s="7"/>
      <c r="AB559" s="7"/>
    </row>
    <row r="560" spans="3:28" ht="12" customHeight="1" x14ac:dyDescent="0.25"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  <c r="U560" s="7"/>
      <c r="V560" s="7"/>
      <c r="W560" s="7"/>
      <c r="X560" s="7"/>
      <c r="Y560" s="7"/>
      <c r="Z560" s="7"/>
      <c r="AA560" s="7"/>
      <c r="AB560" s="7"/>
    </row>
    <row r="561" spans="3:28" ht="12" customHeight="1" x14ac:dyDescent="0.25"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  <c r="U561" s="7"/>
      <c r="V561" s="7"/>
      <c r="W561" s="7"/>
      <c r="X561" s="7"/>
      <c r="Y561" s="7"/>
      <c r="Z561" s="7"/>
      <c r="AA561" s="7"/>
      <c r="AB561" s="7"/>
    </row>
    <row r="562" spans="3:28" ht="12" customHeight="1" x14ac:dyDescent="0.25"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  <c r="U562" s="7"/>
      <c r="V562" s="7"/>
      <c r="W562" s="7"/>
      <c r="X562" s="7"/>
      <c r="Y562" s="7"/>
      <c r="Z562" s="7"/>
      <c r="AA562" s="7"/>
      <c r="AB562" s="7"/>
    </row>
    <row r="563" spans="3:28" ht="12" customHeight="1" x14ac:dyDescent="0.25"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  <c r="U563" s="7"/>
      <c r="V563" s="7"/>
      <c r="W563" s="7"/>
      <c r="X563" s="7"/>
      <c r="Y563" s="7"/>
      <c r="Z563" s="7"/>
      <c r="AA563" s="7"/>
      <c r="AB563" s="7"/>
    </row>
    <row r="564" spans="3:28" ht="12" customHeight="1" x14ac:dyDescent="0.25"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  <c r="U564" s="7"/>
      <c r="V564" s="7"/>
      <c r="W564" s="7"/>
      <c r="X564" s="7"/>
      <c r="Y564" s="7"/>
      <c r="Z564" s="7"/>
      <c r="AA564" s="7"/>
      <c r="AB564" s="7"/>
    </row>
    <row r="565" spans="3:28" ht="12" customHeight="1" x14ac:dyDescent="0.25"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  <c r="U565" s="7"/>
      <c r="V565" s="7"/>
      <c r="W565" s="7"/>
      <c r="X565" s="7"/>
      <c r="Y565" s="7"/>
      <c r="Z565" s="7"/>
      <c r="AA565" s="7"/>
      <c r="AB565" s="7"/>
    </row>
    <row r="566" spans="3:28" ht="12" customHeight="1" x14ac:dyDescent="0.25"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  <c r="U566" s="7"/>
      <c r="V566" s="7"/>
      <c r="W566" s="7"/>
      <c r="X566" s="7"/>
      <c r="Y566" s="7"/>
      <c r="Z566" s="7"/>
      <c r="AA566" s="7"/>
      <c r="AB566" s="7"/>
    </row>
    <row r="567" spans="3:28" ht="12" customHeight="1" x14ac:dyDescent="0.25"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  <c r="U567" s="7"/>
      <c r="V567" s="7"/>
      <c r="W567" s="7"/>
      <c r="X567" s="7"/>
      <c r="Y567" s="7"/>
      <c r="Z567" s="7"/>
      <c r="AA567" s="7"/>
      <c r="AB567" s="7"/>
    </row>
    <row r="568" spans="3:28" ht="12" customHeight="1" x14ac:dyDescent="0.25"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  <c r="U568" s="7"/>
      <c r="V568" s="7"/>
      <c r="W568" s="7"/>
      <c r="X568" s="7"/>
      <c r="Y568" s="7"/>
      <c r="Z568" s="7"/>
      <c r="AA568" s="7"/>
      <c r="AB568" s="7"/>
    </row>
    <row r="569" spans="3:28" ht="12" customHeight="1" x14ac:dyDescent="0.25"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  <c r="U569" s="7"/>
      <c r="V569" s="7"/>
      <c r="W569" s="7"/>
      <c r="X569" s="7"/>
      <c r="Y569" s="7"/>
      <c r="Z569" s="7"/>
      <c r="AA569" s="7"/>
      <c r="AB569" s="7"/>
    </row>
    <row r="570" spans="3:28" ht="12" customHeight="1" x14ac:dyDescent="0.25"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  <c r="U570" s="7"/>
      <c r="V570" s="7"/>
      <c r="W570" s="7"/>
      <c r="X570" s="7"/>
      <c r="Y570" s="7"/>
      <c r="Z570" s="7"/>
      <c r="AA570" s="7"/>
      <c r="AB570" s="7"/>
    </row>
    <row r="571" spans="3:28" ht="12" customHeight="1" x14ac:dyDescent="0.25"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  <c r="U571" s="7"/>
      <c r="V571" s="7"/>
      <c r="W571" s="7"/>
      <c r="X571" s="7"/>
      <c r="Y571" s="7"/>
      <c r="Z571" s="7"/>
      <c r="AA571" s="7"/>
      <c r="AB571" s="7"/>
    </row>
    <row r="572" spans="3:28" ht="12" customHeight="1" x14ac:dyDescent="0.25"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  <c r="U572" s="7"/>
      <c r="V572" s="7"/>
      <c r="W572" s="7"/>
      <c r="X572" s="7"/>
      <c r="Y572" s="7"/>
      <c r="Z572" s="7"/>
      <c r="AA572" s="7"/>
      <c r="AB572" s="7"/>
    </row>
    <row r="573" spans="3:28" ht="12" customHeight="1" x14ac:dyDescent="0.25"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  <c r="U573" s="7"/>
      <c r="V573" s="7"/>
      <c r="W573" s="7"/>
      <c r="X573" s="7"/>
      <c r="Y573" s="7"/>
      <c r="Z573" s="7"/>
      <c r="AA573" s="7"/>
      <c r="AB573" s="7"/>
    </row>
    <row r="574" spans="3:28" ht="12" customHeight="1" x14ac:dyDescent="0.25"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  <c r="U574" s="7"/>
      <c r="V574" s="7"/>
      <c r="W574" s="7"/>
      <c r="X574" s="7"/>
      <c r="Y574" s="7"/>
      <c r="Z574" s="7"/>
      <c r="AA574" s="7"/>
      <c r="AB574" s="7"/>
    </row>
    <row r="575" spans="3:28" ht="12" customHeight="1" x14ac:dyDescent="0.25"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  <c r="U575" s="7"/>
      <c r="V575" s="7"/>
      <c r="W575" s="7"/>
      <c r="X575" s="7"/>
      <c r="Y575" s="7"/>
      <c r="Z575" s="7"/>
      <c r="AA575" s="7"/>
      <c r="AB575" s="7"/>
    </row>
    <row r="576" spans="3:28" ht="12" customHeight="1" x14ac:dyDescent="0.25"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  <c r="U576" s="7"/>
      <c r="V576" s="7"/>
      <c r="W576" s="7"/>
      <c r="X576" s="7"/>
      <c r="Y576" s="7"/>
      <c r="Z576" s="7"/>
      <c r="AA576" s="7"/>
      <c r="AB576" s="7"/>
    </row>
    <row r="577" spans="3:28" ht="12" customHeight="1" x14ac:dyDescent="0.25"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  <c r="U577" s="7"/>
      <c r="V577" s="7"/>
      <c r="W577" s="7"/>
      <c r="X577" s="7"/>
      <c r="Y577" s="7"/>
      <c r="Z577" s="7"/>
      <c r="AA577" s="7"/>
      <c r="AB577" s="7"/>
    </row>
    <row r="578" spans="3:28" ht="12" customHeight="1" x14ac:dyDescent="0.25"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  <c r="U578" s="7"/>
      <c r="V578" s="7"/>
      <c r="W578" s="7"/>
      <c r="X578" s="7"/>
      <c r="Y578" s="7"/>
      <c r="Z578" s="7"/>
      <c r="AA578" s="7"/>
      <c r="AB578" s="7"/>
    </row>
    <row r="579" spans="3:28" ht="12" customHeight="1" x14ac:dyDescent="0.25"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  <c r="U579" s="7"/>
      <c r="V579" s="7"/>
      <c r="W579" s="7"/>
      <c r="X579" s="7"/>
      <c r="Y579" s="7"/>
      <c r="Z579" s="7"/>
      <c r="AA579" s="7"/>
      <c r="AB579" s="7"/>
    </row>
    <row r="580" spans="3:28" ht="12" customHeight="1" x14ac:dyDescent="0.25"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  <c r="U580" s="7"/>
      <c r="V580" s="7"/>
      <c r="W580" s="7"/>
      <c r="X580" s="7"/>
      <c r="Y580" s="7"/>
      <c r="Z580" s="7"/>
      <c r="AA580" s="7"/>
      <c r="AB580" s="7"/>
    </row>
    <row r="581" spans="3:28" ht="12" customHeight="1" x14ac:dyDescent="0.25"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  <c r="U581" s="7"/>
      <c r="V581" s="7"/>
      <c r="W581" s="7"/>
      <c r="X581" s="7"/>
      <c r="Y581" s="7"/>
      <c r="Z581" s="7"/>
      <c r="AA581" s="7"/>
      <c r="AB581" s="7"/>
    </row>
    <row r="582" spans="3:28" ht="12" customHeight="1" x14ac:dyDescent="0.25"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  <c r="U582" s="7"/>
      <c r="V582" s="7"/>
      <c r="W582" s="7"/>
      <c r="X582" s="7"/>
      <c r="Y582" s="7"/>
      <c r="Z582" s="7"/>
      <c r="AA582" s="7"/>
      <c r="AB582" s="7"/>
    </row>
    <row r="583" spans="3:28" ht="12" customHeight="1" x14ac:dyDescent="0.25"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  <c r="U583" s="7"/>
      <c r="V583" s="7"/>
      <c r="W583" s="7"/>
      <c r="X583" s="7"/>
      <c r="Y583" s="7"/>
      <c r="Z583" s="7"/>
      <c r="AA583" s="7"/>
      <c r="AB583" s="7"/>
    </row>
    <row r="584" spans="3:28" ht="12" customHeight="1" x14ac:dyDescent="0.25"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  <c r="U584" s="7"/>
      <c r="V584" s="7"/>
      <c r="W584" s="7"/>
      <c r="X584" s="7"/>
      <c r="Y584" s="7"/>
      <c r="Z584" s="7"/>
      <c r="AA584" s="7"/>
      <c r="AB584" s="7"/>
    </row>
    <row r="585" spans="3:28" ht="12" customHeight="1" x14ac:dyDescent="0.25"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  <c r="U585" s="7"/>
      <c r="V585" s="7"/>
      <c r="W585" s="7"/>
      <c r="X585" s="7"/>
      <c r="Y585" s="7"/>
      <c r="Z585" s="7"/>
      <c r="AA585" s="7"/>
      <c r="AB585" s="7"/>
    </row>
    <row r="586" spans="3:28" ht="12" customHeight="1" x14ac:dyDescent="0.25"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  <c r="U586" s="7"/>
      <c r="V586" s="7"/>
      <c r="W586" s="7"/>
      <c r="X586" s="7"/>
      <c r="Y586" s="7"/>
      <c r="Z586" s="7"/>
      <c r="AA586" s="7"/>
      <c r="AB586" s="7"/>
    </row>
    <row r="587" spans="3:28" ht="12" customHeight="1" x14ac:dyDescent="0.25"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  <c r="U587" s="7"/>
      <c r="V587" s="7"/>
      <c r="W587" s="7"/>
      <c r="X587" s="7"/>
      <c r="Y587" s="7"/>
      <c r="Z587" s="7"/>
      <c r="AA587" s="7"/>
      <c r="AB587" s="7"/>
    </row>
    <row r="588" spans="3:28" ht="12" customHeight="1" x14ac:dyDescent="0.25"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  <c r="U588" s="7"/>
      <c r="V588" s="7"/>
      <c r="W588" s="7"/>
      <c r="X588" s="7"/>
      <c r="Y588" s="7"/>
      <c r="Z588" s="7"/>
      <c r="AA588" s="7"/>
      <c r="AB588" s="7"/>
    </row>
    <row r="589" spans="3:28" ht="12" customHeight="1" x14ac:dyDescent="0.25"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  <c r="U589" s="7"/>
      <c r="V589" s="7"/>
      <c r="W589" s="7"/>
      <c r="X589" s="7"/>
      <c r="Y589" s="7"/>
      <c r="Z589" s="7"/>
      <c r="AA589" s="7"/>
      <c r="AB589" s="7"/>
    </row>
    <row r="590" spans="3:28" ht="12" customHeight="1" x14ac:dyDescent="0.25"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  <c r="U590" s="7"/>
      <c r="V590" s="7"/>
      <c r="W590" s="7"/>
      <c r="X590" s="7"/>
      <c r="Y590" s="7"/>
      <c r="Z590" s="7"/>
      <c r="AA590" s="7"/>
      <c r="AB590" s="7"/>
    </row>
    <row r="591" spans="3:28" ht="12" customHeight="1" x14ac:dyDescent="0.25"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  <c r="U591" s="7"/>
      <c r="V591" s="7"/>
      <c r="W591" s="7"/>
      <c r="X591" s="7"/>
      <c r="Y591" s="7"/>
      <c r="Z591" s="7"/>
      <c r="AA591" s="7"/>
      <c r="AB591" s="7"/>
    </row>
    <row r="592" spans="3:28" ht="12" customHeight="1" x14ac:dyDescent="0.25"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  <c r="U592" s="7"/>
      <c r="V592" s="7"/>
      <c r="W592" s="7"/>
      <c r="X592" s="7"/>
      <c r="Y592" s="7"/>
      <c r="Z592" s="7"/>
      <c r="AA592" s="7"/>
      <c r="AB592" s="7"/>
    </row>
    <row r="593" spans="3:28" ht="12" customHeight="1" x14ac:dyDescent="0.25"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  <c r="U593" s="7"/>
      <c r="V593" s="7"/>
      <c r="W593" s="7"/>
      <c r="X593" s="7"/>
      <c r="Y593" s="7"/>
      <c r="Z593" s="7"/>
      <c r="AA593" s="7"/>
      <c r="AB593" s="7"/>
    </row>
    <row r="594" spans="3:28" ht="12" customHeight="1" x14ac:dyDescent="0.25"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  <c r="U594" s="7"/>
      <c r="V594" s="7"/>
      <c r="W594" s="7"/>
      <c r="X594" s="7"/>
      <c r="Y594" s="7"/>
      <c r="Z594" s="7"/>
      <c r="AA594" s="7"/>
      <c r="AB594" s="7"/>
    </row>
    <row r="595" spans="3:28" ht="12" customHeight="1" x14ac:dyDescent="0.25"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  <c r="U595" s="7"/>
      <c r="V595" s="7"/>
      <c r="W595" s="7"/>
      <c r="X595" s="7"/>
      <c r="Y595" s="7"/>
      <c r="Z595" s="7"/>
      <c r="AA595" s="7"/>
      <c r="AB595" s="7"/>
    </row>
    <row r="596" spans="3:28" ht="12" customHeight="1" x14ac:dyDescent="0.25"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  <c r="U596" s="7"/>
      <c r="V596" s="7"/>
      <c r="W596" s="7"/>
      <c r="X596" s="7"/>
      <c r="Y596" s="7"/>
      <c r="Z596" s="7"/>
      <c r="AA596" s="7"/>
      <c r="AB596" s="7"/>
    </row>
    <row r="597" spans="3:28" ht="12" customHeight="1" x14ac:dyDescent="0.25"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  <c r="U597" s="7"/>
      <c r="V597" s="7"/>
      <c r="W597" s="7"/>
      <c r="X597" s="7"/>
      <c r="Y597" s="7"/>
      <c r="Z597" s="7"/>
      <c r="AA597" s="7"/>
      <c r="AB597" s="7"/>
    </row>
    <row r="598" spans="3:28" ht="12" customHeight="1" x14ac:dyDescent="0.25"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  <c r="U598" s="7"/>
      <c r="V598" s="7"/>
      <c r="W598" s="7"/>
      <c r="X598" s="7"/>
      <c r="Y598" s="7"/>
      <c r="Z598" s="7"/>
      <c r="AA598" s="7"/>
      <c r="AB598" s="7"/>
    </row>
    <row r="599" spans="3:28" ht="12" customHeight="1" x14ac:dyDescent="0.25"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  <c r="U599" s="7"/>
      <c r="V599" s="7"/>
      <c r="W599" s="7"/>
      <c r="X599" s="7"/>
      <c r="Y599" s="7"/>
      <c r="Z599" s="7"/>
      <c r="AA599" s="7"/>
      <c r="AB599" s="7"/>
    </row>
    <row r="600" spans="3:28" ht="12" customHeight="1" x14ac:dyDescent="0.25"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  <c r="U600" s="7"/>
      <c r="V600" s="7"/>
      <c r="W600" s="7"/>
      <c r="X600" s="7"/>
      <c r="Y600" s="7"/>
      <c r="Z600" s="7"/>
      <c r="AA600" s="7"/>
      <c r="AB600" s="7"/>
    </row>
    <row r="601" spans="3:28" ht="12" customHeight="1" x14ac:dyDescent="0.25"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  <c r="U601" s="7"/>
      <c r="V601" s="7"/>
      <c r="W601" s="7"/>
      <c r="X601" s="7"/>
      <c r="Y601" s="7"/>
      <c r="Z601" s="7"/>
      <c r="AA601" s="7"/>
      <c r="AB601" s="7"/>
    </row>
    <row r="602" spans="3:28" ht="12" customHeight="1" x14ac:dyDescent="0.25"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  <c r="U602" s="7"/>
      <c r="V602" s="7"/>
      <c r="W602" s="7"/>
      <c r="X602" s="7"/>
      <c r="Y602" s="7"/>
      <c r="Z602" s="7"/>
      <c r="AA602" s="7"/>
      <c r="AB602" s="7"/>
    </row>
    <row r="603" spans="3:28" ht="12" customHeight="1" x14ac:dyDescent="0.25"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  <c r="U603" s="7"/>
      <c r="V603" s="7"/>
      <c r="W603" s="7"/>
      <c r="X603" s="7"/>
      <c r="Y603" s="7"/>
      <c r="Z603" s="7"/>
      <c r="AA603" s="7"/>
      <c r="AB603" s="7"/>
    </row>
    <row r="604" spans="3:28" ht="12" customHeight="1" x14ac:dyDescent="0.25"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  <c r="U604" s="7"/>
      <c r="V604" s="7"/>
      <c r="W604" s="7"/>
      <c r="X604" s="7"/>
      <c r="Y604" s="7"/>
      <c r="Z604" s="7"/>
      <c r="AA604" s="7"/>
      <c r="AB604" s="7"/>
    </row>
    <row r="605" spans="3:28" ht="12" customHeight="1" x14ac:dyDescent="0.25"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  <c r="U605" s="7"/>
      <c r="V605" s="7"/>
      <c r="W605" s="7"/>
      <c r="X605" s="7"/>
      <c r="Y605" s="7"/>
      <c r="Z605" s="7"/>
      <c r="AA605" s="7"/>
      <c r="AB605" s="7"/>
    </row>
    <row r="606" spans="3:28" ht="12" customHeight="1" x14ac:dyDescent="0.25"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  <c r="U606" s="7"/>
      <c r="V606" s="7"/>
      <c r="W606" s="7"/>
      <c r="X606" s="7"/>
      <c r="Y606" s="7"/>
      <c r="Z606" s="7"/>
      <c r="AA606" s="7"/>
      <c r="AB606" s="7"/>
    </row>
    <row r="607" spans="3:28" ht="12" customHeight="1" x14ac:dyDescent="0.25"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  <c r="U607" s="7"/>
      <c r="V607" s="7"/>
      <c r="W607" s="7"/>
      <c r="X607" s="7"/>
      <c r="Y607" s="7"/>
      <c r="Z607" s="7"/>
      <c r="AA607" s="7"/>
      <c r="AB607" s="7"/>
    </row>
    <row r="608" spans="3:28" ht="12" customHeight="1" x14ac:dyDescent="0.25"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  <c r="U608" s="7"/>
      <c r="V608" s="7"/>
      <c r="W608" s="7"/>
      <c r="X608" s="7"/>
      <c r="Y608" s="7"/>
      <c r="Z608" s="7"/>
      <c r="AA608" s="7"/>
      <c r="AB608" s="7"/>
    </row>
    <row r="609" spans="3:28" ht="12" customHeight="1" x14ac:dyDescent="0.25"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  <c r="U609" s="7"/>
      <c r="V609" s="7"/>
      <c r="W609" s="7"/>
      <c r="X609" s="7"/>
      <c r="Y609" s="7"/>
      <c r="Z609" s="7"/>
      <c r="AA609" s="7"/>
      <c r="AB609" s="7"/>
    </row>
    <row r="610" spans="3:28" ht="12" customHeight="1" x14ac:dyDescent="0.25"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  <c r="U610" s="7"/>
      <c r="V610" s="7"/>
      <c r="W610" s="7"/>
      <c r="X610" s="7"/>
      <c r="Y610" s="7"/>
      <c r="Z610" s="7"/>
      <c r="AA610" s="7"/>
      <c r="AB610" s="7"/>
    </row>
    <row r="611" spans="3:28" ht="12" customHeight="1" x14ac:dyDescent="0.25"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  <c r="U611" s="7"/>
      <c r="V611" s="7"/>
      <c r="W611" s="7"/>
      <c r="X611" s="7"/>
      <c r="Y611" s="7"/>
      <c r="Z611" s="7"/>
      <c r="AA611" s="7"/>
      <c r="AB611" s="7"/>
    </row>
    <row r="612" spans="3:28" ht="12" customHeight="1" x14ac:dyDescent="0.25"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  <c r="U612" s="7"/>
      <c r="V612" s="7"/>
      <c r="W612" s="7"/>
      <c r="X612" s="7"/>
      <c r="Y612" s="7"/>
      <c r="Z612" s="7"/>
      <c r="AA612" s="7"/>
      <c r="AB612" s="7"/>
    </row>
    <row r="613" spans="3:28" ht="12" customHeight="1" x14ac:dyDescent="0.25"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  <c r="U613" s="7"/>
      <c r="V613" s="7"/>
      <c r="W613" s="7"/>
      <c r="X613" s="7"/>
      <c r="Y613" s="7"/>
      <c r="Z613" s="7"/>
      <c r="AA613" s="7"/>
      <c r="AB613" s="7"/>
    </row>
    <row r="614" spans="3:28" ht="12" customHeight="1" x14ac:dyDescent="0.25"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  <c r="U614" s="7"/>
      <c r="V614" s="7"/>
      <c r="W614" s="7"/>
      <c r="X614" s="7"/>
      <c r="Y614" s="7"/>
      <c r="Z614" s="7"/>
      <c r="AA614" s="7"/>
      <c r="AB614" s="7"/>
    </row>
    <row r="615" spans="3:28" ht="12" customHeight="1" x14ac:dyDescent="0.25"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  <c r="U615" s="7"/>
      <c r="V615" s="7"/>
      <c r="W615" s="7"/>
      <c r="X615" s="7"/>
      <c r="Y615" s="7"/>
      <c r="Z615" s="7"/>
      <c r="AA615" s="7"/>
      <c r="AB615" s="7"/>
    </row>
    <row r="616" spans="3:28" ht="12" customHeight="1" x14ac:dyDescent="0.25"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  <c r="U616" s="7"/>
      <c r="V616" s="7"/>
      <c r="W616" s="7"/>
      <c r="X616" s="7"/>
      <c r="Y616" s="7"/>
      <c r="Z616" s="7"/>
      <c r="AA616" s="7"/>
      <c r="AB616" s="7"/>
    </row>
    <row r="617" spans="3:28" ht="12" customHeight="1" x14ac:dyDescent="0.25"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  <c r="U617" s="7"/>
      <c r="V617" s="7"/>
      <c r="W617" s="7"/>
      <c r="X617" s="7"/>
      <c r="Y617" s="7"/>
      <c r="Z617" s="7"/>
      <c r="AA617" s="7"/>
      <c r="AB617" s="7"/>
    </row>
    <row r="618" spans="3:28" ht="12" customHeight="1" x14ac:dyDescent="0.25"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  <c r="U618" s="7"/>
      <c r="V618" s="7"/>
      <c r="W618" s="7"/>
      <c r="X618" s="7"/>
      <c r="Y618" s="7"/>
      <c r="Z618" s="7"/>
      <c r="AA618" s="7"/>
      <c r="AB618" s="7"/>
    </row>
    <row r="619" spans="3:28" ht="12" customHeight="1" x14ac:dyDescent="0.25"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  <c r="U619" s="7"/>
      <c r="V619" s="7"/>
      <c r="W619" s="7"/>
      <c r="X619" s="7"/>
      <c r="Y619" s="7"/>
      <c r="Z619" s="7"/>
      <c r="AA619" s="7"/>
      <c r="AB619" s="7"/>
    </row>
    <row r="620" spans="3:28" ht="12" customHeight="1" x14ac:dyDescent="0.25"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  <c r="U620" s="7"/>
      <c r="V620" s="7"/>
      <c r="W620" s="7"/>
      <c r="X620" s="7"/>
      <c r="Y620" s="7"/>
      <c r="Z620" s="7"/>
      <c r="AA620" s="7"/>
      <c r="AB620" s="7"/>
    </row>
    <row r="621" spans="3:28" ht="12" customHeight="1" x14ac:dyDescent="0.25"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  <c r="U621" s="7"/>
      <c r="V621" s="7"/>
      <c r="W621" s="7"/>
      <c r="X621" s="7"/>
      <c r="Y621" s="7"/>
      <c r="Z621" s="7"/>
      <c r="AA621" s="7"/>
      <c r="AB621" s="7"/>
    </row>
    <row r="622" spans="3:28" ht="12" customHeight="1" x14ac:dyDescent="0.25"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  <c r="U622" s="7"/>
      <c r="V622" s="7"/>
      <c r="W622" s="7"/>
      <c r="X622" s="7"/>
      <c r="Y622" s="7"/>
      <c r="Z622" s="7"/>
      <c r="AA622" s="7"/>
      <c r="AB622" s="7"/>
    </row>
    <row r="623" spans="3:28" ht="12" customHeight="1" x14ac:dyDescent="0.25"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  <c r="U623" s="7"/>
      <c r="V623" s="7"/>
      <c r="W623" s="7"/>
      <c r="X623" s="7"/>
      <c r="Y623" s="7"/>
      <c r="Z623" s="7"/>
      <c r="AA623" s="7"/>
      <c r="AB623" s="7"/>
    </row>
    <row r="624" spans="3:28" ht="12" customHeight="1" x14ac:dyDescent="0.25"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  <c r="U624" s="7"/>
      <c r="V624" s="7"/>
      <c r="W624" s="7"/>
      <c r="X624" s="7"/>
      <c r="Y624" s="7"/>
      <c r="Z624" s="7"/>
      <c r="AA624" s="7"/>
      <c r="AB624" s="7"/>
    </row>
    <row r="625" spans="3:28" ht="12" customHeight="1" x14ac:dyDescent="0.25"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  <c r="U625" s="7"/>
      <c r="V625" s="7"/>
      <c r="W625" s="7"/>
      <c r="X625" s="7"/>
      <c r="Y625" s="7"/>
      <c r="Z625" s="7"/>
      <c r="AA625" s="7"/>
      <c r="AB625" s="7"/>
    </row>
    <row r="626" spans="3:28" ht="12" customHeight="1" x14ac:dyDescent="0.25"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  <c r="U626" s="7"/>
      <c r="V626" s="7"/>
      <c r="W626" s="7"/>
      <c r="X626" s="7"/>
      <c r="Y626" s="7"/>
      <c r="Z626" s="7"/>
      <c r="AA626" s="7"/>
      <c r="AB626" s="7"/>
    </row>
    <row r="627" spans="3:28" ht="12" customHeight="1" x14ac:dyDescent="0.25"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  <c r="U627" s="7"/>
      <c r="V627" s="7"/>
      <c r="W627" s="7"/>
      <c r="X627" s="7"/>
      <c r="Y627" s="7"/>
      <c r="Z627" s="7"/>
      <c r="AA627" s="7"/>
      <c r="AB627" s="7"/>
    </row>
    <row r="628" spans="3:28" ht="12" customHeight="1" x14ac:dyDescent="0.25"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  <c r="U628" s="7"/>
      <c r="V628" s="7"/>
      <c r="W628" s="7"/>
      <c r="X628" s="7"/>
      <c r="Y628" s="7"/>
      <c r="Z628" s="7"/>
      <c r="AA628" s="7"/>
      <c r="AB628" s="7"/>
    </row>
    <row r="629" spans="3:28" ht="12" customHeight="1" x14ac:dyDescent="0.25"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  <c r="U629" s="7"/>
      <c r="V629" s="7"/>
      <c r="W629" s="7"/>
      <c r="X629" s="7"/>
      <c r="Y629" s="7"/>
      <c r="Z629" s="7"/>
      <c r="AA629" s="7"/>
      <c r="AB629" s="7"/>
    </row>
    <row r="630" spans="3:28" ht="12" customHeight="1" x14ac:dyDescent="0.25"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  <c r="U630" s="7"/>
      <c r="V630" s="7"/>
      <c r="W630" s="7"/>
      <c r="X630" s="7"/>
      <c r="Y630" s="7"/>
      <c r="Z630" s="7"/>
      <c r="AA630" s="7"/>
      <c r="AB630" s="7"/>
    </row>
    <row r="631" spans="3:28" ht="12" customHeight="1" x14ac:dyDescent="0.25"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  <c r="U631" s="7"/>
      <c r="V631" s="7"/>
      <c r="W631" s="7"/>
      <c r="X631" s="7"/>
      <c r="Y631" s="7"/>
      <c r="Z631" s="7"/>
      <c r="AA631" s="7"/>
      <c r="AB631" s="7"/>
    </row>
    <row r="632" spans="3:28" ht="12" customHeight="1" x14ac:dyDescent="0.25"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  <c r="U632" s="7"/>
      <c r="V632" s="7"/>
      <c r="W632" s="7"/>
      <c r="X632" s="7"/>
      <c r="Y632" s="7"/>
      <c r="Z632" s="7"/>
      <c r="AA632" s="7"/>
      <c r="AB632" s="7"/>
    </row>
    <row r="633" spans="3:28" ht="12" customHeight="1" x14ac:dyDescent="0.25"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  <c r="U633" s="7"/>
      <c r="V633" s="7"/>
      <c r="W633" s="7"/>
      <c r="X633" s="7"/>
      <c r="Y633" s="7"/>
      <c r="Z633" s="7"/>
      <c r="AA633" s="7"/>
      <c r="AB633" s="7"/>
    </row>
    <row r="634" spans="3:28" ht="12" customHeight="1" x14ac:dyDescent="0.25"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  <c r="U634" s="7"/>
      <c r="V634" s="7"/>
      <c r="W634" s="7"/>
      <c r="X634" s="7"/>
      <c r="Y634" s="7"/>
      <c r="Z634" s="7"/>
      <c r="AA634" s="7"/>
      <c r="AB634" s="7"/>
    </row>
    <row r="635" spans="3:28" ht="12" customHeight="1" x14ac:dyDescent="0.25"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  <c r="U635" s="7"/>
      <c r="V635" s="7"/>
      <c r="W635" s="7"/>
      <c r="X635" s="7"/>
      <c r="Y635" s="7"/>
      <c r="Z635" s="7"/>
      <c r="AA635" s="7"/>
      <c r="AB635" s="7"/>
    </row>
    <row r="636" spans="3:28" ht="12" customHeight="1" x14ac:dyDescent="0.25"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  <c r="U636" s="7"/>
      <c r="V636" s="7"/>
      <c r="W636" s="7"/>
      <c r="X636" s="7"/>
      <c r="Y636" s="7"/>
      <c r="Z636" s="7"/>
      <c r="AA636" s="7"/>
      <c r="AB636" s="7"/>
    </row>
    <row r="637" spans="3:28" ht="12" customHeight="1" x14ac:dyDescent="0.25"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  <c r="U637" s="7"/>
      <c r="V637" s="7"/>
      <c r="W637" s="7"/>
      <c r="X637" s="7"/>
      <c r="Y637" s="7"/>
      <c r="Z637" s="7"/>
      <c r="AA637" s="7"/>
      <c r="AB637" s="7"/>
    </row>
    <row r="638" spans="3:28" ht="12" customHeight="1" x14ac:dyDescent="0.25"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  <c r="U638" s="7"/>
      <c r="V638" s="7"/>
      <c r="W638" s="7"/>
      <c r="X638" s="7"/>
      <c r="Y638" s="7"/>
      <c r="Z638" s="7"/>
      <c r="AA638" s="7"/>
      <c r="AB638" s="7"/>
    </row>
    <row r="639" spans="3:28" ht="12" customHeight="1" x14ac:dyDescent="0.25"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  <c r="U639" s="7"/>
      <c r="V639" s="7"/>
      <c r="W639" s="7"/>
      <c r="X639" s="7"/>
      <c r="Y639" s="7"/>
      <c r="Z639" s="7"/>
      <c r="AA639" s="7"/>
      <c r="AB639" s="7"/>
    </row>
    <row r="640" spans="3:28" ht="12" customHeight="1" x14ac:dyDescent="0.25"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  <c r="U640" s="7"/>
      <c r="V640" s="7"/>
      <c r="W640" s="7"/>
      <c r="X640" s="7"/>
      <c r="Y640" s="7"/>
      <c r="Z640" s="7"/>
      <c r="AA640" s="7"/>
      <c r="AB640" s="7"/>
    </row>
    <row r="641" spans="3:28" ht="12" customHeight="1" x14ac:dyDescent="0.25"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  <c r="U641" s="7"/>
      <c r="V641" s="7"/>
      <c r="W641" s="7"/>
      <c r="X641" s="7"/>
      <c r="Y641" s="7"/>
      <c r="Z641" s="7"/>
      <c r="AA641" s="7"/>
      <c r="AB641" s="7"/>
    </row>
    <row r="642" spans="3:28" ht="12" customHeight="1" x14ac:dyDescent="0.25"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  <c r="U642" s="7"/>
      <c r="V642" s="7"/>
      <c r="W642" s="7"/>
      <c r="X642" s="7"/>
      <c r="Y642" s="7"/>
      <c r="Z642" s="7"/>
      <c r="AA642" s="7"/>
      <c r="AB642" s="7"/>
    </row>
    <row r="643" spans="3:28" ht="12" customHeight="1" x14ac:dyDescent="0.25"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  <c r="U643" s="7"/>
      <c r="V643" s="7"/>
      <c r="W643" s="7"/>
      <c r="X643" s="7"/>
      <c r="Y643" s="7"/>
      <c r="Z643" s="7"/>
      <c r="AA643" s="7"/>
      <c r="AB643" s="7"/>
    </row>
    <row r="644" spans="3:28" ht="12" customHeight="1" x14ac:dyDescent="0.25"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  <c r="U644" s="7"/>
      <c r="V644" s="7"/>
      <c r="W644" s="7"/>
      <c r="X644" s="7"/>
      <c r="Y644" s="7"/>
      <c r="Z644" s="7"/>
      <c r="AA644" s="7"/>
      <c r="AB644" s="7"/>
    </row>
    <row r="645" spans="3:28" ht="12" customHeight="1" x14ac:dyDescent="0.25"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  <c r="U645" s="7"/>
      <c r="V645" s="7"/>
      <c r="W645" s="7"/>
      <c r="X645" s="7"/>
      <c r="Y645" s="7"/>
      <c r="Z645" s="7"/>
      <c r="AA645" s="7"/>
      <c r="AB645" s="7"/>
    </row>
    <row r="646" spans="3:28" ht="12" customHeight="1" x14ac:dyDescent="0.25"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  <c r="U646" s="7"/>
      <c r="V646" s="7"/>
      <c r="W646" s="7"/>
      <c r="X646" s="7"/>
      <c r="Y646" s="7"/>
      <c r="Z646" s="7"/>
      <c r="AA646" s="7"/>
      <c r="AB646" s="7"/>
    </row>
    <row r="647" spans="3:28" ht="12" customHeight="1" x14ac:dyDescent="0.25"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  <c r="U647" s="7"/>
      <c r="V647" s="7"/>
      <c r="W647" s="7"/>
      <c r="X647" s="7"/>
      <c r="Y647" s="7"/>
      <c r="Z647" s="7"/>
      <c r="AA647" s="7"/>
      <c r="AB647" s="7"/>
    </row>
    <row r="648" spans="3:28" ht="12" customHeight="1" x14ac:dyDescent="0.25"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  <c r="U648" s="7"/>
      <c r="V648" s="7"/>
      <c r="W648" s="7"/>
      <c r="X648" s="7"/>
      <c r="Y648" s="7"/>
      <c r="Z648" s="7"/>
      <c r="AA648" s="7"/>
      <c r="AB648" s="7"/>
    </row>
    <row r="649" spans="3:28" ht="12" customHeight="1" x14ac:dyDescent="0.25"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  <c r="U649" s="7"/>
      <c r="V649" s="7"/>
      <c r="W649" s="7"/>
      <c r="X649" s="7"/>
      <c r="Y649" s="7"/>
      <c r="Z649" s="7"/>
      <c r="AA649" s="7"/>
      <c r="AB649" s="7"/>
    </row>
    <row r="650" spans="3:28" ht="12" customHeight="1" x14ac:dyDescent="0.25"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  <c r="U650" s="7"/>
      <c r="V650" s="7"/>
      <c r="W650" s="7"/>
      <c r="X650" s="7"/>
      <c r="Y650" s="7"/>
      <c r="Z650" s="7"/>
      <c r="AA650" s="7"/>
      <c r="AB650" s="7"/>
    </row>
    <row r="651" spans="3:28" ht="12" customHeight="1" x14ac:dyDescent="0.25"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  <c r="U651" s="7"/>
      <c r="V651" s="7"/>
      <c r="W651" s="7"/>
      <c r="X651" s="7"/>
      <c r="Y651" s="7"/>
      <c r="Z651" s="7"/>
      <c r="AA651" s="7"/>
      <c r="AB651" s="7"/>
    </row>
    <row r="652" spans="3:28" ht="12" customHeight="1" x14ac:dyDescent="0.25"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  <c r="U652" s="7"/>
      <c r="V652" s="7"/>
      <c r="W652" s="7"/>
      <c r="X652" s="7"/>
      <c r="Y652" s="7"/>
      <c r="Z652" s="7"/>
      <c r="AA652" s="7"/>
      <c r="AB652" s="7"/>
    </row>
    <row r="653" spans="3:28" ht="12" customHeight="1" x14ac:dyDescent="0.25"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  <c r="U653" s="7"/>
      <c r="V653" s="7"/>
      <c r="W653" s="7"/>
      <c r="X653" s="7"/>
      <c r="Y653" s="7"/>
      <c r="Z653" s="7"/>
      <c r="AA653" s="7"/>
      <c r="AB653" s="7"/>
    </row>
    <row r="654" spans="3:28" ht="12" customHeight="1" x14ac:dyDescent="0.25"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  <c r="U654" s="7"/>
      <c r="V654" s="7"/>
      <c r="W654" s="7"/>
      <c r="X654" s="7"/>
      <c r="Y654" s="7"/>
      <c r="Z654" s="7"/>
      <c r="AA654" s="7"/>
      <c r="AB654" s="7"/>
    </row>
    <row r="655" spans="3:28" ht="12" customHeight="1" x14ac:dyDescent="0.25"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  <c r="U655" s="7"/>
      <c r="V655" s="7"/>
      <c r="W655" s="7"/>
      <c r="X655" s="7"/>
      <c r="Y655" s="7"/>
      <c r="Z655" s="7"/>
      <c r="AA655" s="7"/>
      <c r="AB655" s="7"/>
    </row>
    <row r="656" spans="3:28" ht="12" customHeight="1" x14ac:dyDescent="0.25"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  <c r="U656" s="7"/>
      <c r="V656" s="7"/>
      <c r="W656" s="7"/>
      <c r="X656" s="7"/>
      <c r="Y656" s="7"/>
      <c r="Z656" s="7"/>
      <c r="AA656" s="7"/>
      <c r="AB656" s="7"/>
    </row>
    <row r="657" spans="3:28" ht="12" customHeight="1" x14ac:dyDescent="0.25"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  <c r="U657" s="7"/>
      <c r="V657" s="7"/>
      <c r="W657" s="7"/>
      <c r="X657" s="7"/>
      <c r="Y657" s="7"/>
      <c r="Z657" s="7"/>
      <c r="AA657" s="7"/>
      <c r="AB657" s="7"/>
    </row>
    <row r="658" spans="3:28" ht="12" customHeight="1" x14ac:dyDescent="0.25"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  <c r="U658" s="7"/>
      <c r="V658" s="7"/>
      <c r="W658" s="7"/>
      <c r="X658" s="7"/>
      <c r="Y658" s="7"/>
      <c r="Z658" s="7"/>
      <c r="AA658" s="7"/>
      <c r="AB658" s="7"/>
    </row>
    <row r="659" spans="3:28" ht="12" customHeight="1" x14ac:dyDescent="0.25"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  <c r="U659" s="7"/>
      <c r="V659" s="7"/>
      <c r="W659" s="7"/>
      <c r="X659" s="7"/>
      <c r="Y659" s="7"/>
      <c r="Z659" s="7"/>
      <c r="AA659" s="7"/>
      <c r="AB659" s="7"/>
    </row>
    <row r="660" spans="3:28" ht="12" customHeight="1" x14ac:dyDescent="0.25"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  <c r="U660" s="7"/>
      <c r="V660" s="7"/>
      <c r="W660" s="7"/>
      <c r="X660" s="7"/>
      <c r="Y660" s="7"/>
      <c r="Z660" s="7"/>
      <c r="AA660" s="7"/>
      <c r="AB660" s="7"/>
    </row>
    <row r="661" spans="3:28" ht="12" customHeight="1" x14ac:dyDescent="0.25"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  <c r="U661" s="7"/>
      <c r="V661" s="7"/>
      <c r="W661" s="7"/>
      <c r="X661" s="7"/>
      <c r="Y661" s="7"/>
      <c r="Z661" s="7"/>
      <c r="AA661" s="7"/>
      <c r="AB661" s="7"/>
    </row>
    <row r="662" spans="3:28" ht="12" customHeight="1" x14ac:dyDescent="0.25"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  <c r="U662" s="7"/>
      <c r="V662" s="7"/>
      <c r="W662" s="7"/>
      <c r="X662" s="7"/>
      <c r="Y662" s="7"/>
      <c r="Z662" s="7"/>
      <c r="AA662" s="7"/>
      <c r="AB662" s="7"/>
    </row>
    <row r="663" spans="3:28" ht="12" customHeight="1" x14ac:dyDescent="0.25"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  <c r="U663" s="7"/>
      <c r="V663" s="7"/>
      <c r="W663" s="7"/>
      <c r="X663" s="7"/>
      <c r="Y663" s="7"/>
      <c r="Z663" s="7"/>
      <c r="AA663" s="7"/>
      <c r="AB663" s="7"/>
    </row>
    <row r="664" spans="3:28" ht="12" customHeight="1" x14ac:dyDescent="0.25"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  <c r="U664" s="7"/>
      <c r="V664" s="7"/>
      <c r="W664" s="7"/>
      <c r="X664" s="7"/>
      <c r="Y664" s="7"/>
      <c r="Z664" s="7"/>
      <c r="AA664" s="7"/>
      <c r="AB664" s="7"/>
    </row>
    <row r="665" spans="3:28" ht="12" customHeight="1" x14ac:dyDescent="0.25"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  <c r="U665" s="7"/>
      <c r="V665" s="7"/>
      <c r="W665" s="7"/>
      <c r="X665" s="7"/>
      <c r="Y665" s="7"/>
      <c r="Z665" s="7"/>
      <c r="AA665" s="7"/>
      <c r="AB665" s="7"/>
    </row>
    <row r="666" spans="3:28" ht="12" customHeight="1" x14ac:dyDescent="0.25"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  <c r="U666" s="7"/>
      <c r="V666" s="7"/>
      <c r="W666" s="7"/>
      <c r="X666" s="7"/>
      <c r="Y666" s="7"/>
      <c r="Z666" s="7"/>
      <c r="AA666" s="7"/>
      <c r="AB666" s="7"/>
    </row>
    <row r="667" spans="3:28" ht="12" customHeight="1" x14ac:dyDescent="0.25"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  <c r="U667" s="7"/>
      <c r="V667" s="7"/>
      <c r="W667" s="7"/>
      <c r="X667" s="7"/>
      <c r="Y667" s="7"/>
      <c r="Z667" s="7"/>
      <c r="AA667" s="7"/>
      <c r="AB667" s="7"/>
    </row>
    <row r="668" spans="3:28" ht="12" customHeight="1" x14ac:dyDescent="0.25"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  <c r="U668" s="7"/>
      <c r="V668" s="7"/>
      <c r="W668" s="7"/>
      <c r="X668" s="7"/>
      <c r="Y668" s="7"/>
      <c r="Z668" s="7"/>
      <c r="AA668" s="7"/>
      <c r="AB668" s="7"/>
    </row>
    <row r="669" spans="3:28" ht="12" customHeight="1" x14ac:dyDescent="0.25"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  <c r="U669" s="7"/>
      <c r="V669" s="7"/>
      <c r="W669" s="7"/>
      <c r="X669" s="7"/>
      <c r="Y669" s="7"/>
      <c r="Z669" s="7"/>
      <c r="AA669" s="7"/>
      <c r="AB669" s="7"/>
    </row>
    <row r="670" spans="3:28" ht="12" customHeight="1" x14ac:dyDescent="0.25"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  <c r="U670" s="7"/>
      <c r="V670" s="7"/>
      <c r="W670" s="7"/>
      <c r="X670" s="7"/>
      <c r="Y670" s="7"/>
      <c r="Z670" s="7"/>
      <c r="AA670" s="7"/>
      <c r="AB670" s="7"/>
    </row>
    <row r="671" spans="3:28" ht="12" customHeight="1" x14ac:dyDescent="0.25"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  <c r="U671" s="7"/>
      <c r="V671" s="7"/>
      <c r="W671" s="7"/>
      <c r="X671" s="7"/>
      <c r="Y671" s="7"/>
      <c r="Z671" s="7"/>
      <c r="AA671" s="7"/>
      <c r="AB671" s="7"/>
    </row>
    <row r="672" spans="3:28" ht="12" customHeight="1" x14ac:dyDescent="0.25"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  <c r="U672" s="7"/>
      <c r="V672" s="7"/>
      <c r="W672" s="7"/>
      <c r="X672" s="7"/>
      <c r="Y672" s="7"/>
      <c r="Z672" s="7"/>
      <c r="AA672" s="7"/>
      <c r="AB672" s="7"/>
    </row>
    <row r="673" spans="3:28" ht="12" customHeight="1" x14ac:dyDescent="0.25"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  <c r="U673" s="7"/>
      <c r="V673" s="7"/>
      <c r="W673" s="7"/>
      <c r="X673" s="7"/>
      <c r="Y673" s="7"/>
      <c r="Z673" s="7"/>
      <c r="AA673" s="7"/>
      <c r="AB673" s="7"/>
    </row>
    <row r="674" spans="3:28" ht="12" customHeight="1" x14ac:dyDescent="0.25"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  <c r="U674" s="7"/>
      <c r="V674" s="7"/>
      <c r="W674" s="7"/>
      <c r="X674" s="7"/>
      <c r="Y674" s="7"/>
      <c r="Z674" s="7"/>
      <c r="AA674" s="7"/>
      <c r="AB674" s="7"/>
    </row>
    <row r="675" spans="3:28" ht="12" customHeight="1" x14ac:dyDescent="0.25"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  <c r="U675" s="7"/>
      <c r="V675" s="7"/>
      <c r="W675" s="7"/>
      <c r="X675" s="7"/>
      <c r="Y675" s="7"/>
      <c r="Z675" s="7"/>
      <c r="AA675" s="7"/>
      <c r="AB675" s="7"/>
    </row>
    <row r="676" spans="3:28" ht="12" customHeight="1" x14ac:dyDescent="0.25"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  <c r="U676" s="7"/>
      <c r="V676" s="7"/>
      <c r="W676" s="7"/>
      <c r="X676" s="7"/>
      <c r="Y676" s="7"/>
      <c r="Z676" s="7"/>
      <c r="AA676" s="7"/>
      <c r="AB676" s="7"/>
    </row>
    <row r="677" spans="3:28" ht="12" customHeight="1" x14ac:dyDescent="0.25"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  <c r="U677" s="7"/>
      <c r="V677" s="7"/>
      <c r="W677" s="7"/>
      <c r="X677" s="7"/>
      <c r="Y677" s="7"/>
      <c r="Z677" s="7"/>
      <c r="AA677" s="7"/>
      <c r="AB677" s="7"/>
    </row>
    <row r="678" spans="3:28" ht="12" customHeight="1" x14ac:dyDescent="0.25"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  <c r="U678" s="7"/>
      <c r="V678" s="7"/>
      <c r="W678" s="7"/>
      <c r="X678" s="7"/>
      <c r="Y678" s="7"/>
      <c r="Z678" s="7"/>
      <c r="AA678" s="7"/>
      <c r="AB678" s="7"/>
    </row>
    <row r="679" spans="3:28" ht="12" customHeight="1" x14ac:dyDescent="0.25"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  <c r="U679" s="7"/>
      <c r="V679" s="7"/>
      <c r="W679" s="7"/>
      <c r="X679" s="7"/>
      <c r="Y679" s="7"/>
      <c r="Z679" s="7"/>
      <c r="AA679" s="7"/>
      <c r="AB679" s="7"/>
    </row>
    <row r="680" spans="3:28" ht="12" customHeight="1" x14ac:dyDescent="0.25"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  <c r="U680" s="7"/>
      <c r="V680" s="7"/>
      <c r="W680" s="7"/>
      <c r="X680" s="7"/>
      <c r="Y680" s="7"/>
      <c r="Z680" s="7"/>
      <c r="AA680" s="7"/>
      <c r="AB680" s="7"/>
    </row>
    <row r="681" spans="3:28" ht="12" customHeight="1" x14ac:dyDescent="0.25"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  <c r="U681" s="7"/>
      <c r="V681" s="7"/>
      <c r="W681" s="7"/>
      <c r="X681" s="7"/>
      <c r="Y681" s="7"/>
      <c r="Z681" s="7"/>
      <c r="AA681" s="7"/>
      <c r="AB681" s="7"/>
    </row>
    <row r="682" spans="3:28" ht="12" customHeight="1" x14ac:dyDescent="0.25"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  <c r="U682" s="7"/>
      <c r="V682" s="7"/>
      <c r="W682" s="7"/>
      <c r="X682" s="7"/>
      <c r="Y682" s="7"/>
      <c r="Z682" s="7"/>
      <c r="AA682" s="7"/>
      <c r="AB682" s="7"/>
    </row>
    <row r="683" spans="3:28" ht="12" customHeight="1" x14ac:dyDescent="0.25"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  <c r="U683" s="7"/>
      <c r="V683" s="7"/>
      <c r="W683" s="7"/>
      <c r="X683" s="7"/>
      <c r="Y683" s="7"/>
      <c r="Z683" s="7"/>
      <c r="AA683" s="7"/>
      <c r="AB683" s="7"/>
    </row>
    <row r="684" spans="3:28" ht="12" customHeight="1" x14ac:dyDescent="0.25"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  <c r="U684" s="7"/>
      <c r="V684" s="7"/>
      <c r="W684" s="7"/>
      <c r="X684" s="7"/>
      <c r="Y684" s="7"/>
      <c r="Z684" s="7"/>
      <c r="AA684" s="7"/>
      <c r="AB684" s="7"/>
    </row>
    <row r="685" spans="3:28" ht="12" customHeight="1" x14ac:dyDescent="0.25"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  <c r="U685" s="7"/>
      <c r="V685" s="7"/>
      <c r="W685" s="7"/>
      <c r="X685" s="7"/>
      <c r="Y685" s="7"/>
      <c r="Z685" s="7"/>
      <c r="AA685" s="7"/>
      <c r="AB685" s="7"/>
    </row>
    <row r="686" spans="3:28" ht="12" customHeight="1" x14ac:dyDescent="0.25"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  <c r="U686" s="7"/>
      <c r="V686" s="7"/>
      <c r="W686" s="7"/>
      <c r="X686" s="7"/>
      <c r="Y686" s="7"/>
      <c r="Z686" s="7"/>
      <c r="AA686" s="7"/>
      <c r="AB686" s="7"/>
    </row>
    <row r="687" spans="3:28" ht="12" customHeight="1" x14ac:dyDescent="0.25"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  <c r="U687" s="7"/>
      <c r="V687" s="7"/>
      <c r="W687" s="7"/>
      <c r="X687" s="7"/>
      <c r="Y687" s="7"/>
      <c r="Z687" s="7"/>
      <c r="AA687" s="7"/>
      <c r="AB687" s="7"/>
    </row>
    <row r="688" spans="3:28" ht="12" customHeight="1" x14ac:dyDescent="0.25"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  <c r="U688" s="7"/>
      <c r="V688" s="7"/>
      <c r="W688" s="7"/>
      <c r="X688" s="7"/>
      <c r="Y688" s="7"/>
      <c r="Z688" s="7"/>
      <c r="AA688" s="7"/>
      <c r="AB688" s="7"/>
    </row>
    <row r="689" spans="3:28" ht="12" customHeight="1" x14ac:dyDescent="0.25"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  <c r="U689" s="7"/>
      <c r="V689" s="7"/>
      <c r="W689" s="7"/>
      <c r="X689" s="7"/>
      <c r="Y689" s="7"/>
      <c r="Z689" s="7"/>
      <c r="AA689" s="7"/>
      <c r="AB689" s="7"/>
    </row>
    <row r="690" spans="3:28" ht="12" customHeight="1" x14ac:dyDescent="0.25"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  <c r="U690" s="7"/>
      <c r="V690" s="7"/>
      <c r="W690" s="7"/>
      <c r="X690" s="7"/>
      <c r="Y690" s="7"/>
      <c r="Z690" s="7"/>
      <c r="AA690" s="7"/>
      <c r="AB690" s="7"/>
    </row>
    <row r="691" spans="3:28" ht="12" customHeight="1" x14ac:dyDescent="0.25"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  <c r="U691" s="7"/>
      <c r="V691" s="7"/>
      <c r="W691" s="7"/>
      <c r="X691" s="7"/>
      <c r="Y691" s="7"/>
      <c r="Z691" s="7"/>
      <c r="AA691" s="7"/>
      <c r="AB691" s="7"/>
    </row>
    <row r="692" spans="3:28" ht="12" customHeight="1" x14ac:dyDescent="0.25"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  <c r="U692" s="7"/>
      <c r="V692" s="7"/>
      <c r="W692" s="7"/>
      <c r="X692" s="7"/>
      <c r="Y692" s="7"/>
      <c r="Z692" s="7"/>
      <c r="AA692" s="7"/>
      <c r="AB692" s="7"/>
    </row>
    <row r="693" spans="3:28" ht="12" customHeight="1" x14ac:dyDescent="0.25"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  <c r="U693" s="7"/>
      <c r="V693" s="7"/>
      <c r="W693" s="7"/>
      <c r="X693" s="7"/>
      <c r="Y693" s="7"/>
      <c r="Z693" s="7"/>
      <c r="AA693" s="7"/>
      <c r="AB693" s="7"/>
    </row>
    <row r="694" spans="3:28" ht="12" customHeight="1" x14ac:dyDescent="0.25"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  <c r="U694" s="7"/>
      <c r="V694" s="7"/>
      <c r="W694" s="7"/>
      <c r="X694" s="7"/>
      <c r="Y694" s="7"/>
      <c r="Z694" s="7"/>
      <c r="AA694" s="7"/>
      <c r="AB694" s="7"/>
    </row>
    <row r="695" spans="3:28" ht="12" customHeight="1" x14ac:dyDescent="0.25"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  <c r="U695" s="7"/>
      <c r="V695" s="7"/>
      <c r="W695" s="7"/>
      <c r="X695" s="7"/>
      <c r="Y695" s="7"/>
      <c r="Z695" s="7"/>
      <c r="AA695" s="7"/>
      <c r="AB695" s="7"/>
    </row>
    <row r="696" spans="3:28" ht="12" customHeight="1" x14ac:dyDescent="0.25"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  <c r="U696" s="7"/>
      <c r="V696" s="7"/>
      <c r="W696" s="7"/>
      <c r="X696" s="7"/>
      <c r="Y696" s="7"/>
      <c r="Z696" s="7"/>
      <c r="AA696" s="7"/>
      <c r="AB696" s="7"/>
    </row>
    <row r="697" spans="3:28" ht="12" customHeight="1" x14ac:dyDescent="0.25"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  <c r="U697" s="7"/>
      <c r="V697" s="7"/>
      <c r="W697" s="7"/>
      <c r="X697" s="7"/>
      <c r="Y697" s="7"/>
      <c r="Z697" s="7"/>
      <c r="AA697" s="7"/>
      <c r="AB697" s="7"/>
    </row>
    <row r="698" spans="3:28" ht="12" customHeight="1" x14ac:dyDescent="0.25"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  <c r="U698" s="7"/>
      <c r="V698" s="7"/>
      <c r="W698" s="7"/>
      <c r="X698" s="7"/>
      <c r="Y698" s="7"/>
      <c r="Z698" s="7"/>
      <c r="AA698" s="7"/>
      <c r="AB698" s="7"/>
    </row>
    <row r="699" spans="3:28" ht="12" customHeight="1" x14ac:dyDescent="0.25"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  <c r="U699" s="7"/>
      <c r="V699" s="7"/>
      <c r="W699" s="7"/>
      <c r="X699" s="7"/>
      <c r="Y699" s="7"/>
      <c r="Z699" s="7"/>
      <c r="AA699" s="7"/>
      <c r="AB699" s="7"/>
    </row>
    <row r="700" spans="3:28" ht="12" customHeight="1" x14ac:dyDescent="0.25"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  <c r="U700" s="7"/>
      <c r="V700" s="7"/>
      <c r="W700" s="7"/>
      <c r="X700" s="7"/>
      <c r="Y700" s="7"/>
      <c r="Z700" s="7"/>
      <c r="AA700" s="7"/>
      <c r="AB700" s="7"/>
    </row>
    <row r="701" spans="3:28" ht="12" customHeight="1" x14ac:dyDescent="0.25"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  <c r="U701" s="7"/>
      <c r="V701" s="7"/>
      <c r="W701" s="7"/>
      <c r="X701" s="7"/>
      <c r="Y701" s="7"/>
      <c r="Z701" s="7"/>
      <c r="AA701" s="7"/>
      <c r="AB701" s="7"/>
    </row>
    <row r="702" spans="3:28" ht="12" customHeight="1" x14ac:dyDescent="0.25"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  <c r="U702" s="7"/>
      <c r="V702" s="7"/>
      <c r="W702" s="7"/>
      <c r="X702" s="7"/>
      <c r="Y702" s="7"/>
      <c r="Z702" s="7"/>
      <c r="AA702" s="7"/>
      <c r="AB702" s="7"/>
    </row>
    <row r="703" spans="3:28" ht="12" customHeight="1" x14ac:dyDescent="0.25"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  <c r="U703" s="7"/>
      <c r="V703" s="7"/>
      <c r="W703" s="7"/>
      <c r="X703" s="7"/>
      <c r="Y703" s="7"/>
      <c r="Z703" s="7"/>
      <c r="AA703" s="7"/>
      <c r="AB703" s="7"/>
    </row>
    <row r="704" spans="3:28" ht="12" customHeight="1" x14ac:dyDescent="0.25"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  <c r="U704" s="7"/>
      <c r="V704" s="7"/>
      <c r="W704" s="7"/>
      <c r="X704" s="7"/>
      <c r="Y704" s="7"/>
      <c r="Z704" s="7"/>
      <c r="AA704" s="7"/>
      <c r="AB704" s="7"/>
    </row>
    <row r="705" spans="3:28" ht="12" customHeight="1" x14ac:dyDescent="0.25"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  <c r="U705" s="7"/>
      <c r="V705" s="7"/>
      <c r="W705" s="7"/>
      <c r="X705" s="7"/>
      <c r="Y705" s="7"/>
      <c r="Z705" s="7"/>
      <c r="AA705" s="7"/>
      <c r="AB705" s="7"/>
    </row>
    <row r="706" spans="3:28" ht="12" customHeight="1" x14ac:dyDescent="0.25"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  <c r="U706" s="7"/>
      <c r="V706" s="7"/>
      <c r="W706" s="7"/>
      <c r="X706" s="7"/>
      <c r="Y706" s="7"/>
      <c r="Z706" s="7"/>
      <c r="AA706" s="7"/>
      <c r="AB706" s="7"/>
    </row>
    <row r="707" spans="3:28" ht="12" customHeight="1" x14ac:dyDescent="0.25"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  <c r="U707" s="7"/>
      <c r="V707" s="7"/>
      <c r="W707" s="7"/>
      <c r="X707" s="7"/>
      <c r="Y707" s="7"/>
      <c r="Z707" s="7"/>
      <c r="AA707" s="7"/>
      <c r="AB707" s="7"/>
    </row>
    <row r="708" spans="3:28" ht="12" customHeight="1" x14ac:dyDescent="0.25"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  <c r="U708" s="7"/>
      <c r="V708" s="7"/>
      <c r="W708" s="7"/>
      <c r="X708" s="7"/>
      <c r="Y708" s="7"/>
      <c r="Z708" s="7"/>
      <c r="AA708" s="7"/>
      <c r="AB708" s="7"/>
    </row>
    <row r="709" spans="3:28" ht="12" customHeight="1" x14ac:dyDescent="0.25"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  <c r="U709" s="7"/>
      <c r="V709" s="7"/>
      <c r="W709" s="7"/>
      <c r="X709" s="7"/>
      <c r="Y709" s="7"/>
      <c r="Z709" s="7"/>
      <c r="AA709" s="7"/>
      <c r="AB709" s="7"/>
    </row>
    <row r="710" spans="3:28" ht="12" customHeight="1" x14ac:dyDescent="0.25"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  <c r="U710" s="7"/>
      <c r="V710" s="7"/>
      <c r="W710" s="7"/>
      <c r="X710" s="7"/>
      <c r="Y710" s="7"/>
      <c r="Z710" s="7"/>
      <c r="AA710" s="7"/>
      <c r="AB710" s="7"/>
    </row>
    <row r="711" spans="3:28" ht="12" customHeight="1" x14ac:dyDescent="0.25"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  <c r="U711" s="7"/>
      <c r="V711" s="7"/>
      <c r="W711" s="7"/>
      <c r="X711" s="7"/>
      <c r="Y711" s="7"/>
      <c r="Z711" s="7"/>
      <c r="AA711" s="7"/>
      <c r="AB711" s="7"/>
    </row>
    <row r="712" spans="3:28" ht="12" customHeight="1" x14ac:dyDescent="0.25"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  <c r="U712" s="7"/>
      <c r="V712" s="7"/>
      <c r="W712" s="7"/>
      <c r="X712" s="7"/>
      <c r="Y712" s="7"/>
      <c r="Z712" s="7"/>
      <c r="AA712" s="7"/>
      <c r="AB712" s="7"/>
    </row>
    <row r="713" spans="3:28" ht="12" customHeight="1" x14ac:dyDescent="0.25"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  <c r="U713" s="7"/>
      <c r="V713" s="7"/>
      <c r="W713" s="7"/>
      <c r="X713" s="7"/>
      <c r="Y713" s="7"/>
      <c r="Z713" s="7"/>
      <c r="AA713" s="7"/>
      <c r="AB713" s="7"/>
    </row>
    <row r="714" spans="3:28" ht="12" customHeight="1" x14ac:dyDescent="0.25"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  <c r="U714" s="7"/>
      <c r="V714" s="7"/>
      <c r="W714" s="7"/>
      <c r="X714" s="7"/>
      <c r="Y714" s="7"/>
      <c r="Z714" s="7"/>
      <c r="AA714" s="7"/>
      <c r="AB714" s="7"/>
    </row>
    <row r="715" spans="3:28" ht="12" customHeight="1" x14ac:dyDescent="0.25"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  <c r="U715" s="7"/>
      <c r="V715" s="7"/>
      <c r="W715" s="7"/>
      <c r="X715" s="7"/>
      <c r="Y715" s="7"/>
      <c r="Z715" s="7"/>
      <c r="AA715" s="7"/>
      <c r="AB715" s="7"/>
    </row>
    <row r="716" spans="3:28" ht="12" customHeight="1" x14ac:dyDescent="0.25"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  <c r="U716" s="7"/>
      <c r="V716" s="7"/>
      <c r="W716" s="7"/>
      <c r="X716" s="7"/>
      <c r="Y716" s="7"/>
      <c r="Z716" s="7"/>
      <c r="AA716" s="7"/>
      <c r="AB716" s="7"/>
    </row>
    <row r="717" spans="3:28" ht="12" customHeight="1" x14ac:dyDescent="0.25"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  <c r="U717" s="7"/>
      <c r="V717" s="7"/>
      <c r="W717" s="7"/>
      <c r="X717" s="7"/>
      <c r="Y717" s="7"/>
      <c r="Z717" s="7"/>
      <c r="AA717" s="7"/>
      <c r="AB717" s="7"/>
    </row>
    <row r="718" spans="3:28" ht="12" customHeight="1" x14ac:dyDescent="0.25"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  <c r="U718" s="7"/>
      <c r="V718" s="7"/>
      <c r="W718" s="7"/>
      <c r="X718" s="7"/>
      <c r="Y718" s="7"/>
      <c r="Z718" s="7"/>
      <c r="AA718" s="7"/>
      <c r="AB718" s="7"/>
    </row>
    <row r="719" spans="3:28" ht="12" customHeight="1" x14ac:dyDescent="0.25"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  <c r="U719" s="7"/>
      <c r="V719" s="7"/>
      <c r="W719" s="7"/>
      <c r="X719" s="7"/>
      <c r="Y719" s="7"/>
      <c r="Z719" s="7"/>
      <c r="AA719" s="7"/>
      <c r="AB719" s="7"/>
    </row>
    <row r="720" spans="3:28" ht="12" customHeight="1" x14ac:dyDescent="0.25"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  <c r="U720" s="7"/>
      <c r="V720" s="7"/>
      <c r="W720" s="7"/>
      <c r="X720" s="7"/>
      <c r="Y720" s="7"/>
      <c r="Z720" s="7"/>
      <c r="AA720" s="7"/>
      <c r="AB720" s="7"/>
    </row>
    <row r="721" spans="3:28" ht="12" customHeight="1" x14ac:dyDescent="0.25"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  <c r="U721" s="7"/>
      <c r="V721" s="7"/>
      <c r="W721" s="7"/>
      <c r="X721" s="7"/>
      <c r="Y721" s="7"/>
      <c r="Z721" s="7"/>
      <c r="AA721" s="7"/>
      <c r="AB721" s="7"/>
    </row>
    <row r="722" spans="3:28" ht="12" customHeight="1" x14ac:dyDescent="0.25"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  <c r="U722" s="7"/>
      <c r="V722" s="7"/>
      <c r="W722" s="7"/>
      <c r="X722" s="7"/>
      <c r="Y722" s="7"/>
      <c r="Z722" s="7"/>
      <c r="AA722" s="7"/>
      <c r="AB722" s="7"/>
    </row>
    <row r="723" spans="3:28" ht="12" customHeight="1" x14ac:dyDescent="0.25"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  <c r="U723" s="7"/>
      <c r="V723" s="7"/>
      <c r="W723" s="7"/>
      <c r="X723" s="7"/>
      <c r="Y723" s="7"/>
      <c r="Z723" s="7"/>
      <c r="AA723" s="7"/>
      <c r="AB723" s="7"/>
    </row>
    <row r="724" spans="3:28" ht="12" customHeight="1" x14ac:dyDescent="0.25"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  <c r="U724" s="7"/>
      <c r="V724" s="7"/>
      <c r="W724" s="7"/>
      <c r="X724" s="7"/>
      <c r="Y724" s="7"/>
      <c r="Z724" s="7"/>
      <c r="AA724" s="7"/>
      <c r="AB724" s="7"/>
    </row>
    <row r="725" spans="3:28" ht="12" customHeight="1" x14ac:dyDescent="0.25"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  <c r="U725" s="7"/>
      <c r="V725" s="7"/>
      <c r="W725" s="7"/>
      <c r="X725" s="7"/>
      <c r="Y725" s="7"/>
      <c r="Z725" s="7"/>
      <c r="AA725" s="7"/>
      <c r="AB725" s="7"/>
    </row>
    <row r="726" spans="3:28" ht="12" customHeight="1" x14ac:dyDescent="0.25"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  <c r="U726" s="7"/>
      <c r="V726" s="7"/>
      <c r="W726" s="7"/>
      <c r="X726" s="7"/>
      <c r="Y726" s="7"/>
      <c r="Z726" s="7"/>
      <c r="AA726" s="7"/>
      <c r="AB726" s="7"/>
    </row>
    <row r="727" spans="3:28" ht="12" customHeight="1" x14ac:dyDescent="0.25"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  <c r="U727" s="7"/>
      <c r="V727" s="7"/>
      <c r="W727" s="7"/>
      <c r="X727" s="7"/>
      <c r="Y727" s="7"/>
      <c r="Z727" s="7"/>
      <c r="AA727" s="7"/>
      <c r="AB727" s="7"/>
    </row>
    <row r="728" spans="3:28" ht="12" customHeight="1" x14ac:dyDescent="0.25"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  <c r="U728" s="7"/>
      <c r="V728" s="7"/>
      <c r="W728" s="7"/>
      <c r="X728" s="7"/>
      <c r="Y728" s="7"/>
      <c r="Z728" s="7"/>
      <c r="AA728" s="7"/>
      <c r="AB728" s="7"/>
    </row>
    <row r="729" spans="3:28" ht="12" customHeight="1" x14ac:dyDescent="0.25"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  <c r="U729" s="7"/>
      <c r="V729" s="7"/>
      <c r="W729" s="7"/>
      <c r="X729" s="7"/>
      <c r="Y729" s="7"/>
      <c r="Z729" s="7"/>
      <c r="AA729" s="7"/>
      <c r="AB729" s="7"/>
    </row>
    <row r="730" spans="3:28" ht="12" customHeight="1" x14ac:dyDescent="0.25"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  <c r="U730" s="7"/>
      <c r="V730" s="7"/>
      <c r="W730" s="7"/>
      <c r="X730" s="7"/>
      <c r="Y730" s="7"/>
      <c r="Z730" s="7"/>
      <c r="AA730" s="7"/>
      <c r="AB730" s="7"/>
    </row>
    <row r="731" spans="3:28" ht="12" customHeight="1" x14ac:dyDescent="0.25"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  <c r="U731" s="7"/>
      <c r="V731" s="7"/>
      <c r="W731" s="7"/>
      <c r="X731" s="7"/>
      <c r="Y731" s="7"/>
      <c r="Z731" s="7"/>
      <c r="AA731" s="7"/>
      <c r="AB731" s="7"/>
    </row>
    <row r="732" spans="3:28" ht="12" customHeight="1" x14ac:dyDescent="0.25"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  <c r="U732" s="7"/>
      <c r="V732" s="7"/>
      <c r="W732" s="7"/>
      <c r="X732" s="7"/>
      <c r="Y732" s="7"/>
      <c r="Z732" s="7"/>
      <c r="AA732" s="7"/>
      <c r="AB732" s="7"/>
    </row>
    <row r="733" spans="3:28" ht="12" customHeight="1" x14ac:dyDescent="0.25"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  <c r="U733" s="7"/>
      <c r="V733" s="7"/>
      <c r="W733" s="7"/>
      <c r="X733" s="7"/>
      <c r="Y733" s="7"/>
      <c r="Z733" s="7"/>
      <c r="AA733" s="7"/>
      <c r="AB733" s="7"/>
    </row>
    <row r="734" spans="3:28" ht="12" customHeight="1" x14ac:dyDescent="0.25"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  <c r="U734" s="7"/>
      <c r="V734" s="7"/>
      <c r="W734" s="7"/>
      <c r="X734" s="7"/>
      <c r="Y734" s="7"/>
      <c r="Z734" s="7"/>
      <c r="AA734" s="7"/>
      <c r="AB734" s="7"/>
    </row>
    <row r="735" spans="3:28" ht="12" customHeight="1" x14ac:dyDescent="0.25"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  <c r="U735" s="7"/>
      <c r="V735" s="7"/>
      <c r="W735" s="7"/>
      <c r="X735" s="7"/>
      <c r="Y735" s="7"/>
      <c r="Z735" s="7"/>
      <c r="AA735" s="7"/>
      <c r="AB735" s="7"/>
    </row>
    <row r="736" spans="3:28" ht="12" customHeight="1" x14ac:dyDescent="0.25"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  <c r="U736" s="7"/>
      <c r="V736" s="7"/>
      <c r="W736" s="7"/>
      <c r="X736" s="7"/>
      <c r="Y736" s="7"/>
      <c r="Z736" s="7"/>
      <c r="AA736" s="7"/>
      <c r="AB736" s="7"/>
    </row>
    <row r="737" spans="3:28" ht="12" customHeight="1" x14ac:dyDescent="0.25"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  <c r="U737" s="7"/>
      <c r="V737" s="7"/>
      <c r="W737" s="7"/>
      <c r="X737" s="7"/>
      <c r="Y737" s="7"/>
      <c r="Z737" s="7"/>
      <c r="AA737" s="7"/>
      <c r="AB737" s="7"/>
    </row>
    <row r="738" spans="3:28" ht="12" customHeight="1" x14ac:dyDescent="0.25"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  <c r="U738" s="7"/>
      <c r="V738" s="7"/>
      <c r="W738" s="7"/>
      <c r="X738" s="7"/>
      <c r="Y738" s="7"/>
      <c r="Z738" s="7"/>
      <c r="AA738" s="7"/>
      <c r="AB738" s="7"/>
    </row>
    <row r="739" spans="3:28" ht="12" customHeight="1" x14ac:dyDescent="0.25"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  <c r="U739" s="7"/>
      <c r="V739" s="7"/>
      <c r="W739" s="7"/>
      <c r="X739" s="7"/>
      <c r="Y739" s="7"/>
      <c r="Z739" s="7"/>
      <c r="AA739" s="7"/>
      <c r="AB739" s="7"/>
    </row>
    <row r="740" spans="3:28" ht="12" customHeight="1" x14ac:dyDescent="0.25"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  <c r="U740" s="7"/>
      <c r="V740" s="7"/>
      <c r="W740" s="7"/>
      <c r="X740" s="7"/>
      <c r="Y740" s="7"/>
      <c r="Z740" s="7"/>
      <c r="AA740" s="7"/>
      <c r="AB740" s="7"/>
    </row>
    <row r="741" spans="3:28" ht="12" customHeight="1" x14ac:dyDescent="0.25"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  <c r="U741" s="7"/>
      <c r="V741" s="7"/>
      <c r="W741" s="7"/>
      <c r="X741" s="7"/>
      <c r="Y741" s="7"/>
      <c r="Z741" s="7"/>
      <c r="AA741" s="7"/>
      <c r="AB741" s="7"/>
    </row>
    <row r="742" spans="3:28" ht="12" customHeight="1" x14ac:dyDescent="0.25"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  <c r="U742" s="7"/>
      <c r="V742" s="7"/>
      <c r="W742" s="7"/>
      <c r="X742" s="7"/>
      <c r="Y742" s="7"/>
      <c r="Z742" s="7"/>
      <c r="AA742" s="7"/>
      <c r="AB742" s="7"/>
    </row>
    <row r="743" spans="3:28" ht="12" customHeight="1" x14ac:dyDescent="0.25"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  <c r="U743" s="7"/>
      <c r="V743" s="7"/>
      <c r="W743" s="7"/>
      <c r="X743" s="7"/>
      <c r="Y743" s="7"/>
      <c r="Z743" s="7"/>
      <c r="AA743" s="7"/>
      <c r="AB743" s="7"/>
    </row>
    <row r="744" spans="3:28" ht="12" customHeight="1" x14ac:dyDescent="0.25"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  <c r="U744" s="7"/>
      <c r="V744" s="7"/>
      <c r="W744" s="7"/>
      <c r="X744" s="7"/>
      <c r="Y744" s="7"/>
      <c r="Z744" s="7"/>
      <c r="AA744" s="7"/>
      <c r="AB744" s="7"/>
    </row>
    <row r="745" spans="3:28" ht="12" customHeight="1" x14ac:dyDescent="0.25"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  <c r="U745" s="7"/>
      <c r="V745" s="7"/>
      <c r="W745" s="7"/>
      <c r="X745" s="7"/>
      <c r="Y745" s="7"/>
      <c r="Z745" s="7"/>
      <c r="AA745" s="7"/>
      <c r="AB745" s="7"/>
    </row>
    <row r="746" spans="3:28" ht="12" customHeight="1" x14ac:dyDescent="0.25"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  <c r="U746" s="7"/>
      <c r="V746" s="7"/>
      <c r="W746" s="7"/>
      <c r="X746" s="7"/>
      <c r="Y746" s="7"/>
      <c r="Z746" s="7"/>
      <c r="AA746" s="7"/>
      <c r="AB746" s="7"/>
    </row>
    <row r="747" spans="3:28" ht="12" customHeight="1" x14ac:dyDescent="0.25"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  <c r="U747" s="7"/>
      <c r="V747" s="7"/>
      <c r="W747" s="7"/>
      <c r="X747" s="7"/>
      <c r="Y747" s="7"/>
      <c r="Z747" s="7"/>
      <c r="AA747" s="7"/>
      <c r="AB747" s="7"/>
    </row>
    <row r="748" spans="3:28" ht="12" customHeight="1" x14ac:dyDescent="0.25"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  <c r="U748" s="7"/>
      <c r="V748" s="7"/>
      <c r="W748" s="7"/>
      <c r="X748" s="7"/>
      <c r="Y748" s="7"/>
      <c r="Z748" s="7"/>
      <c r="AA748" s="7"/>
      <c r="AB748" s="7"/>
    </row>
    <row r="749" spans="3:28" ht="12" customHeight="1" x14ac:dyDescent="0.25"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  <c r="U749" s="7"/>
      <c r="V749" s="7"/>
      <c r="W749" s="7"/>
      <c r="X749" s="7"/>
      <c r="Y749" s="7"/>
      <c r="Z749" s="7"/>
      <c r="AA749" s="7"/>
      <c r="AB749" s="7"/>
    </row>
    <row r="750" spans="3:28" ht="12" customHeight="1" x14ac:dyDescent="0.25"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  <c r="U750" s="7"/>
      <c r="V750" s="7"/>
      <c r="W750" s="7"/>
      <c r="X750" s="7"/>
      <c r="Y750" s="7"/>
      <c r="Z750" s="7"/>
      <c r="AA750" s="7"/>
      <c r="AB750" s="7"/>
    </row>
    <row r="751" spans="3:28" ht="12" customHeight="1" x14ac:dyDescent="0.25"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  <c r="U751" s="7"/>
      <c r="V751" s="7"/>
      <c r="W751" s="7"/>
      <c r="X751" s="7"/>
      <c r="Y751" s="7"/>
      <c r="Z751" s="7"/>
      <c r="AA751" s="7"/>
      <c r="AB751" s="7"/>
    </row>
    <row r="752" spans="3:28" ht="12" customHeight="1" x14ac:dyDescent="0.25"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  <c r="U752" s="7"/>
      <c r="V752" s="7"/>
      <c r="W752" s="7"/>
      <c r="X752" s="7"/>
      <c r="Y752" s="7"/>
      <c r="Z752" s="7"/>
      <c r="AA752" s="7"/>
      <c r="AB752" s="7"/>
    </row>
    <row r="753" spans="3:28" ht="12" customHeight="1" x14ac:dyDescent="0.25"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  <c r="U753" s="7"/>
      <c r="V753" s="7"/>
      <c r="W753" s="7"/>
      <c r="X753" s="7"/>
      <c r="Y753" s="7"/>
      <c r="Z753" s="7"/>
      <c r="AA753" s="7"/>
      <c r="AB753" s="7"/>
    </row>
    <row r="754" spans="3:28" ht="12" customHeight="1" x14ac:dyDescent="0.25"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  <c r="U754" s="7"/>
      <c r="V754" s="7"/>
      <c r="W754" s="7"/>
      <c r="X754" s="7"/>
      <c r="Y754" s="7"/>
      <c r="Z754" s="7"/>
      <c r="AA754" s="7"/>
      <c r="AB754" s="7"/>
    </row>
    <row r="755" spans="3:28" ht="12" customHeight="1" x14ac:dyDescent="0.25"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  <c r="U755" s="7"/>
      <c r="V755" s="7"/>
      <c r="W755" s="7"/>
      <c r="X755" s="7"/>
      <c r="Y755" s="7"/>
      <c r="Z755" s="7"/>
      <c r="AA755" s="7"/>
      <c r="AB755" s="7"/>
    </row>
    <row r="756" spans="3:28" ht="12" customHeight="1" x14ac:dyDescent="0.25"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  <c r="U756" s="7"/>
      <c r="V756" s="7"/>
      <c r="W756" s="7"/>
      <c r="X756" s="7"/>
      <c r="Y756" s="7"/>
      <c r="Z756" s="7"/>
      <c r="AA756" s="7"/>
      <c r="AB756" s="7"/>
    </row>
    <row r="757" spans="3:28" ht="12" customHeight="1" x14ac:dyDescent="0.25"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  <c r="U757" s="7"/>
      <c r="V757" s="7"/>
      <c r="W757" s="7"/>
      <c r="X757" s="7"/>
      <c r="Y757" s="7"/>
      <c r="Z757" s="7"/>
      <c r="AA757" s="7"/>
      <c r="AB757" s="7"/>
    </row>
    <row r="758" spans="3:28" ht="12" customHeight="1" x14ac:dyDescent="0.25"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  <c r="U758" s="7"/>
      <c r="V758" s="7"/>
      <c r="W758" s="7"/>
      <c r="X758" s="7"/>
      <c r="Y758" s="7"/>
      <c r="Z758" s="7"/>
      <c r="AA758" s="7"/>
      <c r="AB758" s="7"/>
    </row>
    <row r="759" spans="3:28" ht="12" customHeight="1" x14ac:dyDescent="0.25"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  <c r="U759" s="7"/>
      <c r="V759" s="7"/>
      <c r="W759" s="7"/>
      <c r="X759" s="7"/>
      <c r="Y759" s="7"/>
      <c r="Z759" s="7"/>
      <c r="AA759" s="7"/>
      <c r="AB759" s="7"/>
    </row>
    <row r="760" spans="3:28" ht="12" customHeight="1" x14ac:dyDescent="0.25"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  <c r="U760" s="7"/>
      <c r="V760" s="7"/>
      <c r="W760" s="7"/>
      <c r="X760" s="7"/>
      <c r="Y760" s="7"/>
      <c r="Z760" s="7"/>
      <c r="AA760" s="7"/>
      <c r="AB760" s="7"/>
    </row>
    <row r="761" spans="3:28" ht="12" customHeight="1" x14ac:dyDescent="0.25"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  <c r="U761" s="7"/>
      <c r="V761" s="7"/>
      <c r="W761" s="7"/>
      <c r="X761" s="7"/>
      <c r="Y761" s="7"/>
      <c r="Z761" s="7"/>
      <c r="AA761" s="7"/>
      <c r="AB761" s="7"/>
    </row>
    <row r="762" spans="3:28" ht="12" customHeight="1" x14ac:dyDescent="0.25"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  <c r="U762" s="7"/>
      <c r="V762" s="7"/>
      <c r="W762" s="7"/>
      <c r="X762" s="7"/>
      <c r="Y762" s="7"/>
      <c r="Z762" s="7"/>
      <c r="AA762" s="7"/>
      <c r="AB762" s="7"/>
    </row>
    <row r="763" spans="3:28" ht="12" customHeight="1" x14ac:dyDescent="0.25"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  <c r="U763" s="7"/>
      <c r="V763" s="7"/>
      <c r="W763" s="7"/>
      <c r="X763" s="7"/>
      <c r="Y763" s="7"/>
      <c r="Z763" s="7"/>
      <c r="AA763" s="7"/>
      <c r="AB763" s="7"/>
    </row>
    <row r="764" spans="3:28" ht="12" customHeight="1" x14ac:dyDescent="0.25"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  <c r="U764" s="7"/>
      <c r="V764" s="7"/>
      <c r="W764" s="7"/>
      <c r="X764" s="7"/>
      <c r="Y764" s="7"/>
      <c r="Z764" s="7"/>
      <c r="AA764" s="7"/>
      <c r="AB764" s="7"/>
    </row>
    <row r="765" spans="3:28" ht="12" customHeight="1" x14ac:dyDescent="0.25"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  <c r="U765" s="7"/>
      <c r="V765" s="7"/>
      <c r="W765" s="7"/>
      <c r="X765" s="7"/>
      <c r="Y765" s="7"/>
      <c r="Z765" s="7"/>
      <c r="AA765" s="7"/>
      <c r="AB765" s="7"/>
    </row>
    <row r="766" spans="3:28" ht="12" customHeight="1" x14ac:dyDescent="0.25"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  <c r="U766" s="7"/>
      <c r="V766" s="7"/>
      <c r="W766" s="7"/>
      <c r="X766" s="7"/>
      <c r="Y766" s="7"/>
      <c r="Z766" s="7"/>
      <c r="AA766" s="7"/>
      <c r="AB766" s="7"/>
    </row>
    <row r="767" spans="3:28" ht="12" customHeight="1" x14ac:dyDescent="0.25"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  <c r="U767" s="7"/>
      <c r="V767" s="7"/>
      <c r="W767" s="7"/>
      <c r="X767" s="7"/>
      <c r="Y767" s="7"/>
      <c r="Z767" s="7"/>
      <c r="AA767" s="7"/>
      <c r="AB767" s="7"/>
    </row>
    <row r="768" spans="3:28" ht="12" customHeight="1" x14ac:dyDescent="0.25"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  <c r="U768" s="7"/>
      <c r="V768" s="7"/>
      <c r="W768" s="7"/>
      <c r="X768" s="7"/>
      <c r="Y768" s="7"/>
      <c r="Z768" s="7"/>
      <c r="AA768" s="7"/>
      <c r="AB768" s="7"/>
    </row>
    <row r="769" spans="3:28" ht="12" customHeight="1" x14ac:dyDescent="0.25"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  <c r="U769" s="7"/>
      <c r="V769" s="7"/>
      <c r="W769" s="7"/>
      <c r="X769" s="7"/>
      <c r="Y769" s="7"/>
      <c r="Z769" s="7"/>
      <c r="AA769" s="7"/>
      <c r="AB769" s="7"/>
    </row>
    <row r="770" spans="3:28" ht="12" customHeight="1" x14ac:dyDescent="0.25"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  <c r="U770" s="7"/>
      <c r="V770" s="7"/>
      <c r="W770" s="7"/>
      <c r="X770" s="7"/>
      <c r="Y770" s="7"/>
      <c r="Z770" s="7"/>
      <c r="AA770" s="7"/>
      <c r="AB770" s="7"/>
    </row>
    <row r="771" spans="3:28" ht="12" customHeight="1" x14ac:dyDescent="0.25"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  <c r="U771" s="7"/>
      <c r="V771" s="7"/>
      <c r="W771" s="7"/>
      <c r="X771" s="7"/>
      <c r="Y771" s="7"/>
      <c r="Z771" s="7"/>
      <c r="AA771" s="7"/>
      <c r="AB771" s="7"/>
    </row>
    <row r="772" spans="3:28" ht="12" customHeight="1" x14ac:dyDescent="0.25"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  <c r="U772" s="7"/>
      <c r="V772" s="7"/>
      <c r="W772" s="7"/>
      <c r="X772" s="7"/>
      <c r="Y772" s="7"/>
      <c r="Z772" s="7"/>
      <c r="AA772" s="7"/>
      <c r="AB772" s="7"/>
    </row>
    <row r="773" spans="3:28" ht="12" customHeight="1" x14ac:dyDescent="0.25"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  <c r="U773" s="7"/>
      <c r="V773" s="7"/>
      <c r="W773" s="7"/>
      <c r="X773" s="7"/>
      <c r="Y773" s="7"/>
      <c r="Z773" s="7"/>
      <c r="AA773" s="7"/>
      <c r="AB773" s="7"/>
    </row>
    <row r="774" spans="3:28" ht="12" customHeight="1" x14ac:dyDescent="0.25"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  <c r="U774" s="7"/>
      <c r="V774" s="7"/>
      <c r="W774" s="7"/>
      <c r="X774" s="7"/>
      <c r="Y774" s="7"/>
      <c r="Z774" s="7"/>
      <c r="AA774" s="7"/>
      <c r="AB774" s="7"/>
    </row>
    <row r="775" spans="3:28" ht="12" customHeight="1" x14ac:dyDescent="0.25"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  <c r="U775" s="7"/>
      <c r="V775" s="7"/>
      <c r="W775" s="7"/>
      <c r="X775" s="7"/>
      <c r="Y775" s="7"/>
      <c r="Z775" s="7"/>
      <c r="AA775" s="7"/>
      <c r="AB775" s="7"/>
    </row>
    <row r="776" spans="3:28" ht="12" customHeight="1" x14ac:dyDescent="0.25"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  <c r="U776" s="7"/>
      <c r="V776" s="7"/>
      <c r="W776" s="7"/>
      <c r="X776" s="7"/>
      <c r="Y776" s="7"/>
      <c r="Z776" s="7"/>
      <c r="AA776" s="7"/>
      <c r="AB776" s="7"/>
    </row>
    <row r="777" spans="3:28" ht="12" customHeight="1" x14ac:dyDescent="0.25"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  <c r="U777" s="7"/>
      <c r="V777" s="7"/>
      <c r="W777" s="7"/>
      <c r="X777" s="7"/>
      <c r="Y777" s="7"/>
      <c r="Z777" s="7"/>
      <c r="AA777" s="7"/>
      <c r="AB777" s="7"/>
    </row>
    <row r="778" spans="3:28" ht="12" customHeight="1" x14ac:dyDescent="0.25"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  <c r="U778" s="7"/>
      <c r="V778" s="7"/>
      <c r="W778" s="7"/>
      <c r="X778" s="7"/>
      <c r="Y778" s="7"/>
      <c r="Z778" s="7"/>
      <c r="AA778" s="7"/>
      <c r="AB778" s="7"/>
    </row>
    <row r="779" spans="3:28" ht="12" customHeight="1" x14ac:dyDescent="0.25"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  <c r="U779" s="7"/>
      <c r="V779" s="7"/>
      <c r="W779" s="7"/>
      <c r="X779" s="7"/>
      <c r="Y779" s="7"/>
      <c r="Z779" s="7"/>
      <c r="AA779" s="7"/>
      <c r="AB779" s="7"/>
    </row>
    <row r="780" spans="3:28" ht="12" customHeight="1" x14ac:dyDescent="0.25"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  <c r="U780" s="7"/>
      <c r="V780" s="7"/>
      <c r="W780" s="7"/>
      <c r="X780" s="7"/>
      <c r="Y780" s="7"/>
      <c r="Z780" s="7"/>
      <c r="AA780" s="7"/>
      <c r="AB780" s="7"/>
    </row>
    <row r="781" spans="3:28" ht="12" customHeight="1" x14ac:dyDescent="0.25"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  <c r="U781" s="7"/>
      <c r="V781" s="7"/>
      <c r="W781" s="7"/>
      <c r="X781" s="7"/>
      <c r="Y781" s="7"/>
      <c r="Z781" s="7"/>
      <c r="AA781" s="7"/>
      <c r="AB781" s="7"/>
    </row>
    <row r="782" spans="3:28" ht="12" customHeight="1" x14ac:dyDescent="0.25"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  <c r="U782" s="7"/>
      <c r="V782" s="7"/>
      <c r="W782" s="7"/>
      <c r="X782" s="7"/>
      <c r="Y782" s="7"/>
      <c r="Z782" s="7"/>
      <c r="AA782" s="7"/>
      <c r="AB782" s="7"/>
    </row>
    <row r="783" spans="3:28" ht="12" customHeight="1" x14ac:dyDescent="0.25"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  <c r="U783" s="7"/>
      <c r="V783" s="7"/>
      <c r="W783" s="7"/>
      <c r="X783" s="7"/>
      <c r="Y783" s="7"/>
      <c r="Z783" s="7"/>
      <c r="AA783" s="7"/>
      <c r="AB783" s="7"/>
    </row>
    <row r="784" spans="3:28" ht="12" customHeight="1" x14ac:dyDescent="0.25"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  <c r="U784" s="7"/>
      <c r="V784" s="7"/>
      <c r="W784" s="7"/>
      <c r="X784" s="7"/>
      <c r="Y784" s="7"/>
      <c r="Z784" s="7"/>
      <c r="AA784" s="7"/>
      <c r="AB784" s="7"/>
    </row>
    <row r="785" spans="3:28" ht="12" customHeight="1" x14ac:dyDescent="0.25"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  <c r="U785" s="7"/>
      <c r="V785" s="7"/>
      <c r="W785" s="7"/>
      <c r="X785" s="7"/>
      <c r="Y785" s="7"/>
      <c r="Z785" s="7"/>
      <c r="AA785" s="7"/>
      <c r="AB785" s="7"/>
    </row>
    <row r="786" spans="3:28" ht="12" customHeight="1" x14ac:dyDescent="0.25"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  <c r="U786" s="7"/>
      <c r="V786" s="7"/>
      <c r="W786" s="7"/>
      <c r="X786" s="7"/>
      <c r="Y786" s="7"/>
      <c r="Z786" s="7"/>
      <c r="AA786" s="7"/>
      <c r="AB786" s="7"/>
    </row>
    <row r="787" spans="3:28" ht="12" customHeight="1" x14ac:dyDescent="0.25"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  <c r="U787" s="7"/>
      <c r="V787" s="7"/>
      <c r="W787" s="7"/>
      <c r="X787" s="7"/>
      <c r="Y787" s="7"/>
      <c r="Z787" s="7"/>
      <c r="AA787" s="7"/>
      <c r="AB787" s="7"/>
    </row>
    <row r="788" spans="3:28" ht="12" customHeight="1" x14ac:dyDescent="0.25"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  <c r="U788" s="7"/>
      <c r="V788" s="7"/>
      <c r="W788" s="7"/>
      <c r="X788" s="7"/>
      <c r="Y788" s="7"/>
      <c r="Z788" s="7"/>
      <c r="AA788" s="7"/>
      <c r="AB788" s="7"/>
    </row>
    <row r="789" spans="3:28" ht="12" customHeight="1" x14ac:dyDescent="0.25"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  <c r="U789" s="7"/>
      <c r="V789" s="7"/>
      <c r="W789" s="7"/>
      <c r="X789" s="7"/>
      <c r="Y789" s="7"/>
      <c r="Z789" s="7"/>
      <c r="AA789" s="7"/>
      <c r="AB789" s="7"/>
    </row>
    <row r="790" spans="3:28" ht="12" customHeight="1" x14ac:dyDescent="0.25"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  <c r="R790" s="7"/>
      <c r="S790" s="7"/>
      <c r="T790" s="7"/>
      <c r="U790" s="7"/>
      <c r="V790" s="7"/>
      <c r="W790" s="7"/>
      <c r="X790" s="7"/>
      <c r="Y790" s="7"/>
      <c r="Z790" s="7"/>
      <c r="AA790" s="7"/>
      <c r="AB790" s="7"/>
    </row>
    <row r="791" spans="3:28" ht="12" customHeight="1" x14ac:dyDescent="0.25"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  <c r="U791" s="7"/>
      <c r="V791" s="7"/>
      <c r="W791" s="7"/>
      <c r="X791" s="7"/>
      <c r="Y791" s="7"/>
      <c r="Z791" s="7"/>
      <c r="AA791" s="7"/>
      <c r="AB791" s="7"/>
    </row>
    <row r="792" spans="3:28" ht="12" customHeight="1" x14ac:dyDescent="0.25"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  <c r="R792" s="7"/>
      <c r="S792" s="7"/>
      <c r="T792" s="7"/>
      <c r="U792" s="7"/>
      <c r="V792" s="7"/>
      <c r="W792" s="7"/>
      <c r="X792" s="7"/>
      <c r="Y792" s="7"/>
      <c r="Z792" s="7"/>
      <c r="AA792" s="7"/>
      <c r="AB792" s="7"/>
    </row>
    <row r="793" spans="3:28" ht="12" customHeight="1" x14ac:dyDescent="0.25"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  <c r="R793" s="7"/>
      <c r="S793" s="7"/>
      <c r="T793" s="7"/>
      <c r="U793" s="7"/>
      <c r="V793" s="7"/>
      <c r="W793" s="7"/>
      <c r="X793" s="7"/>
      <c r="Y793" s="7"/>
      <c r="Z793" s="7"/>
      <c r="AA793" s="7"/>
      <c r="AB793" s="7"/>
    </row>
    <row r="794" spans="3:28" ht="12" customHeight="1" x14ac:dyDescent="0.25"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  <c r="R794" s="7"/>
      <c r="S794" s="7"/>
      <c r="T794" s="7"/>
      <c r="U794" s="7"/>
      <c r="V794" s="7"/>
      <c r="W794" s="7"/>
      <c r="X794" s="7"/>
      <c r="Y794" s="7"/>
      <c r="Z794" s="7"/>
      <c r="AA794" s="7"/>
      <c r="AB794" s="7"/>
    </row>
    <row r="795" spans="3:28" ht="12" customHeight="1" x14ac:dyDescent="0.25"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  <c r="R795" s="7"/>
      <c r="S795" s="7"/>
      <c r="T795" s="7"/>
      <c r="U795" s="7"/>
      <c r="V795" s="7"/>
      <c r="W795" s="7"/>
      <c r="X795" s="7"/>
      <c r="Y795" s="7"/>
      <c r="Z795" s="7"/>
      <c r="AA795" s="7"/>
      <c r="AB795" s="7"/>
    </row>
    <row r="796" spans="3:28" ht="12" customHeight="1" x14ac:dyDescent="0.25"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  <c r="R796" s="7"/>
      <c r="S796" s="7"/>
      <c r="T796" s="7"/>
      <c r="U796" s="7"/>
      <c r="V796" s="7"/>
      <c r="W796" s="7"/>
      <c r="X796" s="7"/>
      <c r="Y796" s="7"/>
      <c r="Z796" s="7"/>
      <c r="AA796" s="7"/>
      <c r="AB796" s="7"/>
    </row>
    <row r="797" spans="3:28" ht="12" customHeight="1" x14ac:dyDescent="0.25"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  <c r="R797" s="7"/>
      <c r="S797" s="7"/>
      <c r="T797" s="7"/>
      <c r="U797" s="7"/>
      <c r="V797" s="7"/>
      <c r="W797" s="7"/>
      <c r="X797" s="7"/>
      <c r="Y797" s="7"/>
      <c r="Z797" s="7"/>
      <c r="AA797" s="7"/>
      <c r="AB797" s="7"/>
    </row>
    <row r="798" spans="3:28" ht="12" customHeight="1" x14ac:dyDescent="0.25"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  <c r="R798" s="7"/>
      <c r="S798" s="7"/>
      <c r="T798" s="7"/>
      <c r="U798" s="7"/>
      <c r="V798" s="7"/>
      <c r="W798" s="7"/>
      <c r="X798" s="7"/>
      <c r="Y798" s="7"/>
      <c r="Z798" s="7"/>
      <c r="AA798" s="7"/>
      <c r="AB798" s="7"/>
    </row>
    <row r="799" spans="3:28" ht="12" customHeight="1" x14ac:dyDescent="0.25"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  <c r="R799" s="7"/>
      <c r="S799" s="7"/>
      <c r="T799" s="7"/>
      <c r="U799" s="7"/>
      <c r="V799" s="7"/>
      <c r="W799" s="7"/>
      <c r="X799" s="7"/>
      <c r="Y799" s="7"/>
      <c r="Z799" s="7"/>
      <c r="AA799" s="7"/>
      <c r="AB799" s="7"/>
    </row>
    <row r="800" spans="3:28" ht="12" customHeight="1" x14ac:dyDescent="0.25"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  <c r="R800" s="7"/>
      <c r="S800" s="7"/>
      <c r="T800" s="7"/>
      <c r="U800" s="7"/>
      <c r="V800" s="7"/>
      <c r="W800" s="7"/>
      <c r="X800" s="7"/>
      <c r="Y800" s="7"/>
      <c r="Z800" s="7"/>
      <c r="AA800" s="7"/>
      <c r="AB800" s="7"/>
    </row>
    <row r="801" spans="3:28" ht="12" customHeight="1" x14ac:dyDescent="0.25"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  <c r="U801" s="7"/>
      <c r="V801" s="7"/>
      <c r="W801" s="7"/>
      <c r="X801" s="7"/>
      <c r="Y801" s="7"/>
      <c r="Z801" s="7"/>
      <c r="AA801" s="7"/>
      <c r="AB801" s="7"/>
    </row>
    <row r="802" spans="3:28" ht="12" customHeight="1" x14ac:dyDescent="0.25"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  <c r="R802" s="7"/>
      <c r="S802" s="7"/>
      <c r="T802" s="7"/>
      <c r="U802" s="7"/>
      <c r="V802" s="7"/>
      <c r="W802" s="7"/>
      <c r="X802" s="7"/>
      <c r="Y802" s="7"/>
      <c r="Z802" s="7"/>
      <c r="AA802" s="7"/>
      <c r="AB802" s="7"/>
    </row>
    <row r="803" spans="3:28" ht="12" customHeight="1" x14ac:dyDescent="0.25"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  <c r="R803" s="7"/>
      <c r="S803" s="7"/>
      <c r="T803" s="7"/>
      <c r="U803" s="7"/>
      <c r="V803" s="7"/>
      <c r="W803" s="7"/>
      <c r="X803" s="7"/>
      <c r="Y803" s="7"/>
      <c r="Z803" s="7"/>
      <c r="AA803" s="7"/>
      <c r="AB803" s="7"/>
    </row>
    <row r="804" spans="3:28" ht="12" customHeight="1" x14ac:dyDescent="0.25"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  <c r="R804" s="7"/>
      <c r="S804" s="7"/>
      <c r="T804" s="7"/>
      <c r="U804" s="7"/>
      <c r="V804" s="7"/>
      <c r="W804" s="7"/>
      <c r="X804" s="7"/>
      <c r="Y804" s="7"/>
      <c r="Z804" s="7"/>
      <c r="AA804" s="7"/>
      <c r="AB804" s="7"/>
    </row>
    <row r="805" spans="3:28" ht="12" customHeight="1" x14ac:dyDescent="0.25"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  <c r="R805" s="7"/>
      <c r="S805" s="7"/>
      <c r="T805" s="7"/>
      <c r="U805" s="7"/>
      <c r="V805" s="7"/>
      <c r="W805" s="7"/>
      <c r="X805" s="7"/>
      <c r="Y805" s="7"/>
      <c r="Z805" s="7"/>
      <c r="AA805" s="7"/>
      <c r="AB805" s="7"/>
    </row>
    <row r="806" spans="3:28" ht="12" customHeight="1" x14ac:dyDescent="0.25"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  <c r="R806" s="7"/>
      <c r="S806" s="7"/>
      <c r="T806" s="7"/>
      <c r="U806" s="7"/>
      <c r="V806" s="7"/>
      <c r="W806" s="7"/>
      <c r="X806" s="7"/>
      <c r="Y806" s="7"/>
      <c r="Z806" s="7"/>
      <c r="AA806" s="7"/>
      <c r="AB806" s="7"/>
    </row>
    <row r="807" spans="3:28" ht="12" customHeight="1" x14ac:dyDescent="0.25"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  <c r="R807" s="7"/>
      <c r="S807" s="7"/>
      <c r="T807" s="7"/>
      <c r="U807" s="7"/>
      <c r="V807" s="7"/>
      <c r="W807" s="7"/>
      <c r="X807" s="7"/>
      <c r="Y807" s="7"/>
      <c r="Z807" s="7"/>
      <c r="AA807" s="7"/>
      <c r="AB807" s="7"/>
    </row>
    <row r="808" spans="3:28" ht="12" customHeight="1" x14ac:dyDescent="0.25"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  <c r="R808" s="7"/>
      <c r="S808" s="7"/>
      <c r="T808" s="7"/>
      <c r="U808" s="7"/>
      <c r="V808" s="7"/>
      <c r="W808" s="7"/>
      <c r="X808" s="7"/>
      <c r="Y808" s="7"/>
      <c r="Z808" s="7"/>
      <c r="AA808" s="7"/>
      <c r="AB808" s="7"/>
    </row>
    <row r="809" spans="3:28" ht="12" customHeight="1" x14ac:dyDescent="0.25"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  <c r="R809" s="7"/>
      <c r="S809" s="7"/>
      <c r="T809" s="7"/>
      <c r="U809" s="7"/>
      <c r="V809" s="7"/>
      <c r="W809" s="7"/>
      <c r="X809" s="7"/>
      <c r="Y809" s="7"/>
      <c r="Z809" s="7"/>
      <c r="AA809" s="7"/>
      <c r="AB809" s="7"/>
    </row>
    <row r="810" spans="3:28" ht="12" customHeight="1" x14ac:dyDescent="0.25"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  <c r="R810" s="7"/>
      <c r="S810" s="7"/>
      <c r="T810" s="7"/>
      <c r="U810" s="7"/>
      <c r="V810" s="7"/>
      <c r="W810" s="7"/>
      <c r="X810" s="7"/>
      <c r="Y810" s="7"/>
      <c r="Z810" s="7"/>
      <c r="AA810" s="7"/>
      <c r="AB810" s="7"/>
    </row>
    <row r="811" spans="3:28" ht="12" customHeight="1" x14ac:dyDescent="0.25"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  <c r="U811" s="7"/>
      <c r="V811" s="7"/>
      <c r="W811" s="7"/>
      <c r="X811" s="7"/>
      <c r="Y811" s="7"/>
      <c r="Z811" s="7"/>
      <c r="AA811" s="7"/>
      <c r="AB811" s="7"/>
    </row>
    <row r="812" spans="3:28" ht="12" customHeight="1" x14ac:dyDescent="0.25"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  <c r="R812" s="7"/>
      <c r="S812" s="7"/>
      <c r="T812" s="7"/>
      <c r="U812" s="7"/>
      <c r="V812" s="7"/>
      <c r="W812" s="7"/>
      <c r="X812" s="7"/>
      <c r="Y812" s="7"/>
      <c r="Z812" s="7"/>
      <c r="AA812" s="7"/>
      <c r="AB812" s="7"/>
    </row>
    <row r="813" spans="3:28" ht="12" customHeight="1" x14ac:dyDescent="0.25"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7"/>
      <c r="U813" s="7"/>
      <c r="V813" s="7"/>
      <c r="W813" s="7"/>
      <c r="X813" s="7"/>
      <c r="Y813" s="7"/>
      <c r="Z813" s="7"/>
      <c r="AA813" s="7"/>
      <c r="AB813" s="7"/>
    </row>
    <row r="814" spans="3:28" ht="12" customHeight="1" x14ac:dyDescent="0.25"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7"/>
      <c r="U814" s="7"/>
      <c r="V814" s="7"/>
      <c r="W814" s="7"/>
      <c r="X814" s="7"/>
      <c r="Y814" s="7"/>
      <c r="Z814" s="7"/>
      <c r="AA814" s="7"/>
      <c r="AB814" s="7"/>
    </row>
    <row r="815" spans="3:28" ht="12" customHeight="1" x14ac:dyDescent="0.25"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7"/>
      <c r="S815" s="7"/>
      <c r="T815" s="7"/>
      <c r="U815" s="7"/>
      <c r="V815" s="7"/>
      <c r="W815" s="7"/>
      <c r="X815" s="7"/>
      <c r="Y815" s="7"/>
      <c r="Z815" s="7"/>
      <c r="AA815" s="7"/>
      <c r="AB815" s="7"/>
    </row>
    <row r="816" spans="3:28" ht="12" customHeight="1" x14ac:dyDescent="0.25"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7"/>
      <c r="S816" s="7"/>
      <c r="T816" s="7"/>
      <c r="U816" s="7"/>
      <c r="V816" s="7"/>
      <c r="W816" s="7"/>
      <c r="X816" s="7"/>
      <c r="Y816" s="7"/>
      <c r="Z816" s="7"/>
      <c r="AA816" s="7"/>
      <c r="AB816" s="7"/>
    </row>
    <row r="817" spans="3:28" ht="12" customHeight="1" x14ac:dyDescent="0.25"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  <c r="R817" s="7"/>
      <c r="S817" s="7"/>
      <c r="T817" s="7"/>
      <c r="U817" s="7"/>
      <c r="V817" s="7"/>
      <c r="W817" s="7"/>
      <c r="X817" s="7"/>
      <c r="Y817" s="7"/>
      <c r="Z817" s="7"/>
      <c r="AA817" s="7"/>
      <c r="AB817" s="7"/>
    </row>
    <row r="818" spans="3:28" ht="12" customHeight="1" x14ac:dyDescent="0.25"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  <c r="R818" s="7"/>
      <c r="S818" s="7"/>
      <c r="T818" s="7"/>
      <c r="U818" s="7"/>
      <c r="V818" s="7"/>
      <c r="W818" s="7"/>
      <c r="X818" s="7"/>
      <c r="Y818" s="7"/>
      <c r="Z818" s="7"/>
      <c r="AA818" s="7"/>
      <c r="AB818" s="7"/>
    </row>
    <row r="819" spans="3:28" ht="12" customHeight="1" x14ac:dyDescent="0.25"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  <c r="R819" s="7"/>
      <c r="S819" s="7"/>
      <c r="T819" s="7"/>
      <c r="U819" s="7"/>
      <c r="V819" s="7"/>
      <c r="W819" s="7"/>
      <c r="X819" s="7"/>
      <c r="Y819" s="7"/>
      <c r="Z819" s="7"/>
      <c r="AA819" s="7"/>
      <c r="AB819" s="7"/>
    </row>
    <row r="820" spans="3:28" ht="12" customHeight="1" x14ac:dyDescent="0.25"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  <c r="R820" s="7"/>
      <c r="S820" s="7"/>
      <c r="T820" s="7"/>
      <c r="U820" s="7"/>
      <c r="V820" s="7"/>
      <c r="W820" s="7"/>
      <c r="X820" s="7"/>
      <c r="Y820" s="7"/>
      <c r="Z820" s="7"/>
      <c r="AA820" s="7"/>
      <c r="AB820" s="7"/>
    </row>
    <row r="821" spans="3:28" ht="12" customHeight="1" x14ac:dyDescent="0.25"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  <c r="U821" s="7"/>
      <c r="V821" s="7"/>
      <c r="W821" s="7"/>
      <c r="X821" s="7"/>
      <c r="Y821" s="7"/>
      <c r="Z821" s="7"/>
      <c r="AA821" s="7"/>
      <c r="AB821" s="7"/>
    </row>
    <row r="822" spans="3:28" ht="12" customHeight="1" x14ac:dyDescent="0.25"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  <c r="R822" s="7"/>
      <c r="S822" s="7"/>
      <c r="T822" s="7"/>
      <c r="U822" s="7"/>
      <c r="V822" s="7"/>
      <c r="W822" s="7"/>
      <c r="X822" s="7"/>
      <c r="Y822" s="7"/>
      <c r="Z822" s="7"/>
      <c r="AA822" s="7"/>
      <c r="AB822" s="7"/>
    </row>
    <row r="823" spans="3:28" ht="12" customHeight="1" x14ac:dyDescent="0.25"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  <c r="R823" s="7"/>
      <c r="S823" s="7"/>
      <c r="T823" s="7"/>
      <c r="U823" s="7"/>
      <c r="V823" s="7"/>
      <c r="W823" s="7"/>
      <c r="X823" s="7"/>
      <c r="Y823" s="7"/>
      <c r="Z823" s="7"/>
      <c r="AA823" s="7"/>
      <c r="AB823" s="7"/>
    </row>
    <row r="824" spans="3:28" ht="12" customHeight="1" x14ac:dyDescent="0.25"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  <c r="R824" s="7"/>
      <c r="S824" s="7"/>
      <c r="T824" s="7"/>
      <c r="U824" s="7"/>
      <c r="V824" s="7"/>
      <c r="W824" s="7"/>
      <c r="X824" s="7"/>
      <c r="Y824" s="7"/>
      <c r="Z824" s="7"/>
      <c r="AA824" s="7"/>
      <c r="AB824" s="7"/>
    </row>
    <row r="825" spans="3:28" ht="12" customHeight="1" x14ac:dyDescent="0.25"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  <c r="R825" s="7"/>
      <c r="S825" s="7"/>
      <c r="T825" s="7"/>
      <c r="U825" s="7"/>
      <c r="V825" s="7"/>
      <c r="W825" s="7"/>
      <c r="X825" s="7"/>
      <c r="Y825" s="7"/>
      <c r="Z825" s="7"/>
      <c r="AA825" s="7"/>
      <c r="AB825" s="7"/>
    </row>
    <row r="826" spans="3:28" ht="12" customHeight="1" x14ac:dyDescent="0.25"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  <c r="R826" s="7"/>
      <c r="S826" s="7"/>
      <c r="T826" s="7"/>
      <c r="U826" s="7"/>
      <c r="V826" s="7"/>
      <c r="W826" s="7"/>
      <c r="X826" s="7"/>
      <c r="Y826" s="7"/>
      <c r="Z826" s="7"/>
      <c r="AA826" s="7"/>
      <c r="AB826" s="7"/>
    </row>
    <row r="827" spans="3:28" ht="12" customHeight="1" x14ac:dyDescent="0.25"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  <c r="R827" s="7"/>
      <c r="S827" s="7"/>
      <c r="T827" s="7"/>
      <c r="U827" s="7"/>
      <c r="V827" s="7"/>
      <c r="W827" s="7"/>
      <c r="X827" s="7"/>
      <c r="Y827" s="7"/>
      <c r="Z827" s="7"/>
      <c r="AA827" s="7"/>
      <c r="AB827" s="7"/>
    </row>
    <row r="828" spans="3:28" ht="12" customHeight="1" x14ac:dyDescent="0.25"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  <c r="R828" s="7"/>
      <c r="S828" s="7"/>
      <c r="T828" s="7"/>
      <c r="U828" s="7"/>
      <c r="V828" s="7"/>
      <c r="W828" s="7"/>
      <c r="X828" s="7"/>
      <c r="Y828" s="7"/>
      <c r="Z828" s="7"/>
      <c r="AA828" s="7"/>
      <c r="AB828" s="7"/>
    </row>
    <row r="829" spans="3:28" ht="12" customHeight="1" x14ac:dyDescent="0.25"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  <c r="R829" s="7"/>
      <c r="S829" s="7"/>
      <c r="T829" s="7"/>
      <c r="U829" s="7"/>
      <c r="V829" s="7"/>
      <c r="W829" s="7"/>
      <c r="X829" s="7"/>
      <c r="Y829" s="7"/>
      <c r="Z829" s="7"/>
      <c r="AA829" s="7"/>
      <c r="AB829" s="7"/>
    </row>
    <row r="830" spans="3:28" ht="12" customHeight="1" x14ac:dyDescent="0.25"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  <c r="R830" s="7"/>
      <c r="S830" s="7"/>
      <c r="T830" s="7"/>
      <c r="U830" s="7"/>
      <c r="V830" s="7"/>
      <c r="W830" s="7"/>
      <c r="X830" s="7"/>
      <c r="Y830" s="7"/>
      <c r="Z830" s="7"/>
      <c r="AA830" s="7"/>
      <c r="AB830" s="7"/>
    </row>
    <row r="831" spans="3:28" ht="12" customHeight="1" x14ac:dyDescent="0.25"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  <c r="U831" s="7"/>
      <c r="V831" s="7"/>
      <c r="W831" s="7"/>
      <c r="X831" s="7"/>
      <c r="Y831" s="7"/>
      <c r="Z831" s="7"/>
      <c r="AA831" s="7"/>
      <c r="AB831" s="7"/>
    </row>
    <row r="832" spans="3:28" ht="12" customHeight="1" x14ac:dyDescent="0.25"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  <c r="R832" s="7"/>
      <c r="S832" s="7"/>
      <c r="T832" s="7"/>
      <c r="U832" s="7"/>
      <c r="V832" s="7"/>
      <c r="W832" s="7"/>
      <c r="X832" s="7"/>
      <c r="Y832" s="7"/>
      <c r="Z832" s="7"/>
      <c r="AA832" s="7"/>
      <c r="AB832" s="7"/>
    </row>
    <row r="833" spans="3:28" ht="12" customHeight="1" x14ac:dyDescent="0.25"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  <c r="R833" s="7"/>
      <c r="S833" s="7"/>
      <c r="T833" s="7"/>
      <c r="U833" s="7"/>
      <c r="V833" s="7"/>
      <c r="W833" s="7"/>
      <c r="X833" s="7"/>
      <c r="Y833" s="7"/>
      <c r="Z833" s="7"/>
      <c r="AA833" s="7"/>
      <c r="AB833" s="7"/>
    </row>
    <row r="834" spans="3:28" ht="12" customHeight="1" x14ac:dyDescent="0.25"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7"/>
      <c r="S834" s="7"/>
      <c r="T834" s="7"/>
      <c r="U834" s="7"/>
      <c r="V834" s="7"/>
      <c r="W834" s="7"/>
      <c r="X834" s="7"/>
      <c r="Y834" s="7"/>
      <c r="Z834" s="7"/>
      <c r="AA834" s="7"/>
      <c r="AB834" s="7"/>
    </row>
    <row r="835" spans="3:28" ht="12" customHeight="1" x14ac:dyDescent="0.25"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7"/>
      <c r="S835" s="7"/>
      <c r="T835" s="7"/>
      <c r="U835" s="7"/>
      <c r="V835" s="7"/>
      <c r="W835" s="7"/>
      <c r="X835" s="7"/>
      <c r="Y835" s="7"/>
      <c r="Z835" s="7"/>
      <c r="AA835" s="7"/>
      <c r="AB835" s="7"/>
    </row>
    <row r="836" spans="3:28" ht="12" customHeight="1" x14ac:dyDescent="0.25"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  <c r="R836" s="7"/>
      <c r="S836" s="7"/>
      <c r="T836" s="7"/>
      <c r="U836" s="7"/>
      <c r="V836" s="7"/>
      <c r="W836" s="7"/>
      <c r="X836" s="7"/>
      <c r="Y836" s="7"/>
      <c r="Z836" s="7"/>
      <c r="AA836" s="7"/>
      <c r="AB836" s="7"/>
    </row>
    <row r="837" spans="3:28" ht="12" customHeight="1" x14ac:dyDescent="0.25"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  <c r="R837" s="7"/>
      <c r="S837" s="7"/>
      <c r="T837" s="7"/>
      <c r="U837" s="7"/>
      <c r="V837" s="7"/>
      <c r="W837" s="7"/>
      <c r="X837" s="7"/>
      <c r="Y837" s="7"/>
      <c r="Z837" s="7"/>
      <c r="AA837" s="7"/>
      <c r="AB837" s="7"/>
    </row>
    <row r="838" spans="3:28" ht="12" customHeight="1" x14ac:dyDescent="0.25"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  <c r="R838" s="7"/>
      <c r="S838" s="7"/>
      <c r="T838" s="7"/>
      <c r="U838" s="7"/>
      <c r="V838" s="7"/>
      <c r="W838" s="7"/>
      <c r="X838" s="7"/>
      <c r="Y838" s="7"/>
      <c r="Z838" s="7"/>
      <c r="AA838" s="7"/>
      <c r="AB838" s="7"/>
    </row>
    <row r="839" spans="3:28" ht="12" customHeight="1" x14ac:dyDescent="0.25"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  <c r="R839" s="7"/>
      <c r="S839" s="7"/>
      <c r="T839" s="7"/>
      <c r="U839" s="7"/>
      <c r="V839" s="7"/>
      <c r="W839" s="7"/>
      <c r="X839" s="7"/>
      <c r="Y839" s="7"/>
      <c r="Z839" s="7"/>
      <c r="AA839" s="7"/>
      <c r="AB839" s="7"/>
    </row>
    <row r="840" spans="3:28" ht="12" customHeight="1" x14ac:dyDescent="0.25"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  <c r="R840" s="7"/>
      <c r="S840" s="7"/>
      <c r="T840" s="7"/>
      <c r="U840" s="7"/>
      <c r="V840" s="7"/>
      <c r="W840" s="7"/>
      <c r="X840" s="7"/>
      <c r="Y840" s="7"/>
      <c r="Z840" s="7"/>
      <c r="AA840" s="7"/>
      <c r="AB840" s="7"/>
    </row>
    <row r="841" spans="3:28" ht="12" customHeight="1" x14ac:dyDescent="0.25"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  <c r="U841" s="7"/>
      <c r="V841" s="7"/>
      <c r="W841" s="7"/>
      <c r="X841" s="7"/>
      <c r="Y841" s="7"/>
      <c r="Z841" s="7"/>
      <c r="AA841" s="7"/>
      <c r="AB841" s="7"/>
    </row>
    <row r="842" spans="3:28" ht="12" customHeight="1" x14ac:dyDescent="0.25"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  <c r="R842" s="7"/>
      <c r="S842" s="7"/>
      <c r="T842" s="7"/>
      <c r="U842" s="7"/>
      <c r="V842" s="7"/>
      <c r="W842" s="7"/>
      <c r="X842" s="7"/>
      <c r="Y842" s="7"/>
      <c r="Z842" s="7"/>
      <c r="AA842" s="7"/>
      <c r="AB842" s="7"/>
    </row>
    <row r="843" spans="3:28" ht="12" customHeight="1" x14ac:dyDescent="0.25"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  <c r="R843" s="7"/>
      <c r="S843" s="7"/>
      <c r="T843" s="7"/>
      <c r="U843" s="7"/>
      <c r="V843" s="7"/>
      <c r="W843" s="7"/>
      <c r="X843" s="7"/>
      <c r="Y843" s="7"/>
      <c r="Z843" s="7"/>
      <c r="AA843" s="7"/>
      <c r="AB843" s="7"/>
    </row>
    <row r="844" spans="3:28" ht="12" customHeight="1" x14ac:dyDescent="0.25"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  <c r="R844" s="7"/>
      <c r="S844" s="7"/>
      <c r="T844" s="7"/>
      <c r="U844" s="7"/>
      <c r="V844" s="7"/>
      <c r="W844" s="7"/>
      <c r="X844" s="7"/>
      <c r="Y844" s="7"/>
      <c r="Z844" s="7"/>
      <c r="AA844" s="7"/>
      <c r="AB844" s="7"/>
    </row>
    <row r="845" spans="3:28" ht="12" customHeight="1" x14ac:dyDescent="0.25"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  <c r="R845" s="7"/>
      <c r="S845" s="7"/>
      <c r="T845" s="7"/>
      <c r="U845" s="7"/>
      <c r="V845" s="7"/>
      <c r="W845" s="7"/>
      <c r="X845" s="7"/>
      <c r="Y845" s="7"/>
      <c r="Z845" s="7"/>
      <c r="AA845" s="7"/>
      <c r="AB845" s="7"/>
    </row>
    <row r="846" spans="3:28" ht="12" customHeight="1" x14ac:dyDescent="0.25"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7"/>
      <c r="S846" s="7"/>
      <c r="T846" s="7"/>
      <c r="U846" s="7"/>
      <c r="V846" s="7"/>
      <c r="W846" s="7"/>
      <c r="X846" s="7"/>
      <c r="Y846" s="7"/>
      <c r="Z846" s="7"/>
      <c r="AA846" s="7"/>
      <c r="AB846" s="7"/>
    </row>
    <row r="847" spans="3:28" ht="12" customHeight="1" x14ac:dyDescent="0.25"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  <c r="R847" s="7"/>
      <c r="S847" s="7"/>
      <c r="T847" s="7"/>
      <c r="U847" s="7"/>
      <c r="V847" s="7"/>
      <c r="W847" s="7"/>
      <c r="X847" s="7"/>
      <c r="Y847" s="7"/>
      <c r="Z847" s="7"/>
      <c r="AA847" s="7"/>
      <c r="AB847" s="7"/>
    </row>
    <row r="848" spans="3:28" ht="12" customHeight="1" x14ac:dyDescent="0.25"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  <c r="R848" s="7"/>
      <c r="S848" s="7"/>
      <c r="T848" s="7"/>
      <c r="U848" s="7"/>
      <c r="V848" s="7"/>
      <c r="W848" s="7"/>
      <c r="X848" s="7"/>
      <c r="Y848" s="7"/>
      <c r="Z848" s="7"/>
      <c r="AA848" s="7"/>
      <c r="AB848" s="7"/>
    </row>
    <row r="849" spans="3:28" ht="12" customHeight="1" x14ac:dyDescent="0.25"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  <c r="R849" s="7"/>
      <c r="S849" s="7"/>
      <c r="T849" s="7"/>
      <c r="U849" s="7"/>
      <c r="V849" s="7"/>
      <c r="W849" s="7"/>
      <c r="X849" s="7"/>
      <c r="Y849" s="7"/>
      <c r="Z849" s="7"/>
      <c r="AA849" s="7"/>
      <c r="AB849" s="7"/>
    </row>
    <row r="850" spans="3:28" ht="12" customHeight="1" x14ac:dyDescent="0.25"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  <c r="R850" s="7"/>
      <c r="S850" s="7"/>
      <c r="T850" s="7"/>
      <c r="U850" s="7"/>
      <c r="V850" s="7"/>
      <c r="W850" s="7"/>
      <c r="X850" s="7"/>
      <c r="Y850" s="7"/>
      <c r="Z850" s="7"/>
      <c r="AA850" s="7"/>
      <c r="AB850" s="7"/>
    </row>
    <row r="851" spans="3:28" ht="12" customHeight="1" x14ac:dyDescent="0.25"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  <c r="U851" s="7"/>
      <c r="V851" s="7"/>
      <c r="W851" s="7"/>
      <c r="X851" s="7"/>
      <c r="Y851" s="7"/>
      <c r="Z851" s="7"/>
      <c r="AA851" s="7"/>
      <c r="AB851" s="7"/>
    </row>
    <row r="852" spans="3:28" ht="12" customHeight="1" x14ac:dyDescent="0.25"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  <c r="R852" s="7"/>
      <c r="S852" s="7"/>
      <c r="T852" s="7"/>
      <c r="U852" s="7"/>
      <c r="V852" s="7"/>
      <c r="W852" s="7"/>
      <c r="X852" s="7"/>
      <c r="Y852" s="7"/>
      <c r="Z852" s="7"/>
      <c r="AA852" s="7"/>
      <c r="AB852" s="7"/>
    </row>
    <row r="853" spans="3:28" ht="12" customHeight="1" x14ac:dyDescent="0.25"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  <c r="R853" s="7"/>
      <c r="S853" s="7"/>
      <c r="T853" s="7"/>
      <c r="U853" s="7"/>
      <c r="V853" s="7"/>
      <c r="W853" s="7"/>
      <c r="X853" s="7"/>
      <c r="Y853" s="7"/>
      <c r="Z853" s="7"/>
      <c r="AA853" s="7"/>
      <c r="AB853" s="7"/>
    </row>
    <row r="854" spans="3:28" ht="12" customHeight="1" x14ac:dyDescent="0.25"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  <c r="R854" s="7"/>
      <c r="S854" s="7"/>
      <c r="T854" s="7"/>
      <c r="U854" s="7"/>
      <c r="V854" s="7"/>
      <c r="W854" s="7"/>
      <c r="X854" s="7"/>
      <c r="Y854" s="7"/>
      <c r="Z854" s="7"/>
      <c r="AA854" s="7"/>
      <c r="AB854" s="7"/>
    </row>
    <row r="855" spans="3:28" ht="12" customHeight="1" x14ac:dyDescent="0.25"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  <c r="R855" s="7"/>
      <c r="S855" s="7"/>
      <c r="T855" s="7"/>
      <c r="U855" s="7"/>
      <c r="V855" s="7"/>
      <c r="W855" s="7"/>
      <c r="X855" s="7"/>
      <c r="Y855" s="7"/>
      <c r="Z855" s="7"/>
      <c r="AA855" s="7"/>
      <c r="AB855" s="7"/>
    </row>
    <row r="856" spans="3:28" ht="12" customHeight="1" x14ac:dyDescent="0.25"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  <c r="R856" s="7"/>
      <c r="S856" s="7"/>
      <c r="T856" s="7"/>
      <c r="U856" s="7"/>
      <c r="V856" s="7"/>
      <c r="W856" s="7"/>
      <c r="X856" s="7"/>
      <c r="Y856" s="7"/>
      <c r="Z856" s="7"/>
      <c r="AA856" s="7"/>
      <c r="AB856" s="7"/>
    </row>
    <row r="857" spans="3:28" ht="12" customHeight="1" x14ac:dyDescent="0.25"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  <c r="R857" s="7"/>
      <c r="S857" s="7"/>
      <c r="T857" s="7"/>
      <c r="U857" s="7"/>
      <c r="V857" s="7"/>
      <c r="W857" s="7"/>
      <c r="X857" s="7"/>
      <c r="Y857" s="7"/>
      <c r="Z857" s="7"/>
      <c r="AA857" s="7"/>
      <c r="AB857" s="7"/>
    </row>
    <row r="858" spans="3:28" ht="12" customHeight="1" x14ac:dyDescent="0.25"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  <c r="R858" s="7"/>
      <c r="S858" s="7"/>
      <c r="T858" s="7"/>
      <c r="U858" s="7"/>
      <c r="V858" s="7"/>
      <c r="W858" s="7"/>
      <c r="X858" s="7"/>
      <c r="Y858" s="7"/>
      <c r="Z858" s="7"/>
      <c r="AA858" s="7"/>
      <c r="AB858" s="7"/>
    </row>
    <row r="859" spans="3:28" ht="12" customHeight="1" x14ac:dyDescent="0.25"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  <c r="R859" s="7"/>
      <c r="S859" s="7"/>
      <c r="T859" s="7"/>
      <c r="U859" s="7"/>
      <c r="V859" s="7"/>
      <c r="W859" s="7"/>
      <c r="X859" s="7"/>
      <c r="Y859" s="7"/>
      <c r="Z859" s="7"/>
      <c r="AA859" s="7"/>
      <c r="AB859" s="7"/>
    </row>
    <row r="860" spans="3:28" ht="12" customHeight="1" x14ac:dyDescent="0.25"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  <c r="R860" s="7"/>
      <c r="S860" s="7"/>
      <c r="T860" s="7"/>
      <c r="U860" s="7"/>
      <c r="V860" s="7"/>
      <c r="W860" s="7"/>
      <c r="X860" s="7"/>
      <c r="Y860" s="7"/>
      <c r="Z860" s="7"/>
      <c r="AA860" s="7"/>
      <c r="AB860" s="7"/>
    </row>
    <row r="861" spans="3:28" ht="12" customHeight="1" x14ac:dyDescent="0.25"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  <c r="U861" s="7"/>
      <c r="V861" s="7"/>
      <c r="W861" s="7"/>
      <c r="X861" s="7"/>
      <c r="Y861" s="7"/>
      <c r="Z861" s="7"/>
      <c r="AA861" s="7"/>
      <c r="AB861" s="7"/>
    </row>
    <row r="862" spans="3:28" ht="12" customHeight="1" x14ac:dyDescent="0.25"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  <c r="R862" s="7"/>
      <c r="S862" s="7"/>
      <c r="T862" s="7"/>
      <c r="U862" s="7"/>
      <c r="V862" s="7"/>
      <c r="W862" s="7"/>
      <c r="X862" s="7"/>
      <c r="Y862" s="7"/>
      <c r="Z862" s="7"/>
      <c r="AA862" s="7"/>
      <c r="AB862" s="7"/>
    </row>
    <row r="863" spans="3:28" ht="12" customHeight="1" x14ac:dyDescent="0.25"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  <c r="R863" s="7"/>
      <c r="S863" s="7"/>
      <c r="T863" s="7"/>
      <c r="U863" s="7"/>
      <c r="V863" s="7"/>
      <c r="W863" s="7"/>
      <c r="X863" s="7"/>
      <c r="Y863" s="7"/>
      <c r="Z863" s="7"/>
      <c r="AA863" s="7"/>
      <c r="AB863" s="7"/>
    </row>
    <row r="864" spans="3:28" ht="12" customHeight="1" x14ac:dyDescent="0.25"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  <c r="R864" s="7"/>
      <c r="S864" s="7"/>
      <c r="T864" s="7"/>
      <c r="U864" s="7"/>
      <c r="V864" s="7"/>
      <c r="W864" s="7"/>
      <c r="X864" s="7"/>
      <c r="Y864" s="7"/>
      <c r="Z864" s="7"/>
      <c r="AA864" s="7"/>
      <c r="AB864" s="7"/>
    </row>
    <row r="865" spans="3:28" ht="12" customHeight="1" x14ac:dyDescent="0.25"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  <c r="R865" s="7"/>
      <c r="S865" s="7"/>
      <c r="T865" s="7"/>
      <c r="U865" s="7"/>
      <c r="V865" s="7"/>
      <c r="W865" s="7"/>
      <c r="X865" s="7"/>
      <c r="Y865" s="7"/>
      <c r="Z865" s="7"/>
      <c r="AA865" s="7"/>
      <c r="AB865" s="7"/>
    </row>
    <row r="866" spans="3:28" ht="12" customHeight="1" x14ac:dyDescent="0.25"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  <c r="R866" s="7"/>
      <c r="S866" s="7"/>
      <c r="T866" s="7"/>
      <c r="U866" s="7"/>
      <c r="V866" s="7"/>
      <c r="W866" s="7"/>
      <c r="X866" s="7"/>
      <c r="Y866" s="7"/>
      <c r="Z866" s="7"/>
      <c r="AA866" s="7"/>
      <c r="AB866" s="7"/>
    </row>
    <row r="867" spans="3:28" ht="12" customHeight="1" x14ac:dyDescent="0.25"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  <c r="R867" s="7"/>
      <c r="S867" s="7"/>
      <c r="T867" s="7"/>
      <c r="U867" s="7"/>
      <c r="V867" s="7"/>
      <c r="W867" s="7"/>
      <c r="X867" s="7"/>
      <c r="Y867" s="7"/>
      <c r="Z867" s="7"/>
      <c r="AA867" s="7"/>
      <c r="AB867" s="7"/>
    </row>
    <row r="868" spans="3:28" ht="12" customHeight="1" x14ac:dyDescent="0.25"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  <c r="R868" s="7"/>
      <c r="S868" s="7"/>
      <c r="T868" s="7"/>
      <c r="U868" s="7"/>
      <c r="V868" s="7"/>
      <c r="W868" s="7"/>
      <c r="X868" s="7"/>
      <c r="Y868" s="7"/>
      <c r="Z868" s="7"/>
      <c r="AA868" s="7"/>
      <c r="AB868" s="7"/>
    </row>
    <row r="869" spans="3:28" ht="12" customHeight="1" x14ac:dyDescent="0.25"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  <c r="R869" s="7"/>
      <c r="S869" s="7"/>
      <c r="T869" s="7"/>
      <c r="U869" s="7"/>
      <c r="V869" s="7"/>
      <c r="W869" s="7"/>
      <c r="X869" s="7"/>
      <c r="Y869" s="7"/>
      <c r="Z869" s="7"/>
      <c r="AA869" s="7"/>
      <c r="AB869" s="7"/>
    </row>
    <row r="870" spans="3:28" ht="12" customHeight="1" x14ac:dyDescent="0.25"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  <c r="R870" s="7"/>
      <c r="S870" s="7"/>
      <c r="T870" s="7"/>
      <c r="U870" s="7"/>
      <c r="V870" s="7"/>
      <c r="W870" s="7"/>
      <c r="X870" s="7"/>
      <c r="Y870" s="7"/>
      <c r="Z870" s="7"/>
      <c r="AA870" s="7"/>
      <c r="AB870" s="7"/>
    </row>
    <row r="871" spans="3:28" ht="12" customHeight="1" x14ac:dyDescent="0.25"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  <c r="U871" s="7"/>
      <c r="V871" s="7"/>
      <c r="W871" s="7"/>
      <c r="X871" s="7"/>
      <c r="Y871" s="7"/>
      <c r="Z871" s="7"/>
      <c r="AA871" s="7"/>
      <c r="AB871" s="7"/>
    </row>
    <row r="872" spans="3:28" ht="12" customHeight="1" x14ac:dyDescent="0.25"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  <c r="R872" s="7"/>
      <c r="S872" s="7"/>
      <c r="T872" s="7"/>
      <c r="U872" s="7"/>
      <c r="V872" s="7"/>
      <c r="W872" s="7"/>
      <c r="X872" s="7"/>
      <c r="Y872" s="7"/>
      <c r="Z872" s="7"/>
      <c r="AA872" s="7"/>
      <c r="AB872" s="7"/>
    </row>
    <row r="873" spans="3:28" ht="12" customHeight="1" x14ac:dyDescent="0.25"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  <c r="R873" s="7"/>
      <c r="S873" s="7"/>
      <c r="T873" s="7"/>
      <c r="U873" s="7"/>
      <c r="V873" s="7"/>
      <c r="W873" s="7"/>
      <c r="X873" s="7"/>
      <c r="Y873" s="7"/>
      <c r="Z873" s="7"/>
      <c r="AA873" s="7"/>
      <c r="AB873" s="7"/>
    </row>
    <row r="874" spans="3:28" ht="12" customHeight="1" x14ac:dyDescent="0.25"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  <c r="R874" s="7"/>
      <c r="S874" s="7"/>
      <c r="T874" s="7"/>
      <c r="U874" s="7"/>
      <c r="V874" s="7"/>
      <c r="W874" s="7"/>
      <c r="X874" s="7"/>
      <c r="Y874" s="7"/>
      <c r="Z874" s="7"/>
      <c r="AA874" s="7"/>
      <c r="AB874" s="7"/>
    </row>
    <row r="875" spans="3:28" ht="12" customHeight="1" x14ac:dyDescent="0.25"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  <c r="R875" s="7"/>
      <c r="S875" s="7"/>
      <c r="T875" s="7"/>
      <c r="U875" s="7"/>
      <c r="V875" s="7"/>
      <c r="W875" s="7"/>
      <c r="X875" s="7"/>
      <c r="Y875" s="7"/>
      <c r="Z875" s="7"/>
      <c r="AA875" s="7"/>
      <c r="AB875" s="7"/>
    </row>
    <row r="876" spans="3:28" ht="12" customHeight="1" x14ac:dyDescent="0.25"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  <c r="R876" s="7"/>
      <c r="S876" s="7"/>
      <c r="T876" s="7"/>
      <c r="U876" s="7"/>
      <c r="V876" s="7"/>
      <c r="W876" s="7"/>
      <c r="X876" s="7"/>
      <c r="Y876" s="7"/>
      <c r="Z876" s="7"/>
      <c r="AA876" s="7"/>
      <c r="AB876" s="7"/>
    </row>
    <row r="877" spans="3:28" ht="12" customHeight="1" x14ac:dyDescent="0.25"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  <c r="R877" s="7"/>
      <c r="S877" s="7"/>
      <c r="T877" s="7"/>
      <c r="U877" s="7"/>
      <c r="V877" s="7"/>
      <c r="W877" s="7"/>
      <c r="X877" s="7"/>
      <c r="Y877" s="7"/>
      <c r="Z877" s="7"/>
      <c r="AA877" s="7"/>
      <c r="AB877" s="7"/>
    </row>
    <row r="878" spans="3:28" ht="12" customHeight="1" x14ac:dyDescent="0.25"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  <c r="R878" s="7"/>
      <c r="S878" s="7"/>
      <c r="T878" s="7"/>
      <c r="U878" s="7"/>
      <c r="V878" s="7"/>
      <c r="W878" s="7"/>
      <c r="X878" s="7"/>
      <c r="Y878" s="7"/>
      <c r="Z878" s="7"/>
      <c r="AA878" s="7"/>
      <c r="AB878" s="7"/>
    </row>
    <row r="879" spans="3:28" ht="12" customHeight="1" x14ac:dyDescent="0.25"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  <c r="R879" s="7"/>
      <c r="S879" s="7"/>
      <c r="T879" s="7"/>
      <c r="U879" s="7"/>
      <c r="V879" s="7"/>
      <c r="W879" s="7"/>
      <c r="X879" s="7"/>
      <c r="Y879" s="7"/>
      <c r="Z879" s="7"/>
      <c r="AA879" s="7"/>
      <c r="AB879" s="7"/>
    </row>
    <row r="880" spans="3:28" ht="12" customHeight="1" x14ac:dyDescent="0.25"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  <c r="R880" s="7"/>
      <c r="S880" s="7"/>
      <c r="T880" s="7"/>
      <c r="U880" s="7"/>
      <c r="V880" s="7"/>
      <c r="W880" s="7"/>
      <c r="X880" s="7"/>
      <c r="Y880" s="7"/>
      <c r="Z880" s="7"/>
      <c r="AA880" s="7"/>
      <c r="AB880" s="7"/>
    </row>
    <row r="881" spans="3:28" ht="12" customHeight="1" x14ac:dyDescent="0.25"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  <c r="U881" s="7"/>
      <c r="V881" s="7"/>
      <c r="W881" s="7"/>
      <c r="X881" s="7"/>
      <c r="Y881" s="7"/>
      <c r="Z881" s="7"/>
      <c r="AA881" s="7"/>
      <c r="AB881" s="7"/>
    </row>
    <row r="882" spans="3:28" ht="12" customHeight="1" x14ac:dyDescent="0.25"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  <c r="R882" s="7"/>
      <c r="S882" s="7"/>
      <c r="T882" s="7"/>
      <c r="U882" s="7"/>
      <c r="V882" s="7"/>
      <c r="W882" s="7"/>
      <c r="X882" s="7"/>
      <c r="Y882" s="7"/>
      <c r="Z882" s="7"/>
      <c r="AA882" s="7"/>
      <c r="AB882" s="7"/>
    </row>
    <row r="883" spans="3:28" ht="12" customHeight="1" x14ac:dyDescent="0.25"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  <c r="R883" s="7"/>
      <c r="S883" s="7"/>
      <c r="T883" s="7"/>
      <c r="U883" s="7"/>
      <c r="V883" s="7"/>
      <c r="W883" s="7"/>
      <c r="X883" s="7"/>
      <c r="Y883" s="7"/>
      <c r="Z883" s="7"/>
      <c r="AA883" s="7"/>
      <c r="AB883" s="7"/>
    </row>
    <row r="884" spans="3:28" ht="12" customHeight="1" x14ac:dyDescent="0.25"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  <c r="R884" s="7"/>
      <c r="S884" s="7"/>
      <c r="T884" s="7"/>
      <c r="U884" s="7"/>
      <c r="V884" s="7"/>
      <c r="W884" s="7"/>
      <c r="X884" s="7"/>
      <c r="Y884" s="7"/>
      <c r="Z884" s="7"/>
      <c r="AA884" s="7"/>
      <c r="AB884" s="7"/>
    </row>
    <row r="885" spans="3:28" ht="12" customHeight="1" x14ac:dyDescent="0.25"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  <c r="R885" s="7"/>
      <c r="S885" s="7"/>
      <c r="T885" s="7"/>
      <c r="U885" s="7"/>
      <c r="V885" s="7"/>
      <c r="W885" s="7"/>
      <c r="X885" s="7"/>
      <c r="Y885" s="7"/>
      <c r="Z885" s="7"/>
      <c r="AA885" s="7"/>
      <c r="AB885" s="7"/>
    </row>
    <row r="886" spans="3:28" ht="12" customHeight="1" x14ac:dyDescent="0.25"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  <c r="R886" s="7"/>
      <c r="S886" s="7"/>
      <c r="T886" s="7"/>
      <c r="U886" s="7"/>
      <c r="V886" s="7"/>
      <c r="W886" s="7"/>
      <c r="X886" s="7"/>
      <c r="Y886" s="7"/>
      <c r="Z886" s="7"/>
      <c r="AA886" s="7"/>
      <c r="AB886" s="7"/>
    </row>
    <row r="887" spans="3:28" ht="12" customHeight="1" x14ac:dyDescent="0.25"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  <c r="R887" s="7"/>
      <c r="S887" s="7"/>
      <c r="T887" s="7"/>
      <c r="U887" s="7"/>
      <c r="V887" s="7"/>
      <c r="W887" s="7"/>
      <c r="X887" s="7"/>
      <c r="Y887" s="7"/>
      <c r="Z887" s="7"/>
      <c r="AA887" s="7"/>
      <c r="AB887" s="7"/>
    </row>
    <row r="888" spans="3:28" ht="12" customHeight="1" x14ac:dyDescent="0.25"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  <c r="R888" s="7"/>
      <c r="S888" s="7"/>
      <c r="T888" s="7"/>
      <c r="U888" s="7"/>
      <c r="V888" s="7"/>
      <c r="W888" s="7"/>
      <c r="X888" s="7"/>
      <c r="Y888" s="7"/>
      <c r="Z888" s="7"/>
      <c r="AA888" s="7"/>
      <c r="AB888" s="7"/>
    </row>
    <row r="889" spans="3:28" ht="12" customHeight="1" x14ac:dyDescent="0.25"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  <c r="R889" s="7"/>
      <c r="S889" s="7"/>
      <c r="T889" s="7"/>
      <c r="U889" s="7"/>
      <c r="V889" s="7"/>
      <c r="W889" s="7"/>
      <c r="X889" s="7"/>
      <c r="Y889" s="7"/>
      <c r="Z889" s="7"/>
      <c r="AA889" s="7"/>
      <c r="AB889" s="7"/>
    </row>
    <row r="890" spans="3:28" ht="12" customHeight="1" x14ac:dyDescent="0.25"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  <c r="R890" s="7"/>
      <c r="S890" s="7"/>
      <c r="T890" s="7"/>
      <c r="U890" s="7"/>
      <c r="V890" s="7"/>
      <c r="W890" s="7"/>
      <c r="X890" s="7"/>
      <c r="Y890" s="7"/>
      <c r="Z890" s="7"/>
      <c r="AA890" s="7"/>
      <c r="AB890" s="7"/>
    </row>
    <row r="891" spans="3:28" ht="12" customHeight="1" x14ac:dyDescent="0.25"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7"/>
      <c r="S891" s="7"/>
      <c r="T891" s="7"/>
      <c r="U891" s="7"/>
      <c r="V891" s="7"/>
      <c r="W891" s="7"/>
      <c r="X891" s="7"/>
      <c r="Y891" s="7"/>
      <c r="Z891" s="7"/>
      <c r="AA891" s="7"/>
      <c r="AB891" s="7"/>
    </row>
    <row r="892" spans="3:28" ht="12" customHeight="1" x14ac:dyDescent="0.25"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  <c r="R892" s="7"/>
      <c r="S892" s="7"/>
      <c r="T892" s="7"/>
      <c r="U892" s="7"/>
      <c r="V892" s="7"/>
      <c r="W892" s="7"/>
      <c r="X892" s="7"/>
      <c r="Y892" s="7"/>
      <c r="Z892" s="7"/>
      <c r="AA892" s="7"/>
      <c r="AB892" s="7"/>
    </row>
    <row r="893" spans="3:28" ht="12" customHeight="1" x14ac:dyDescent="0.25"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  <c r="R893" s="7"/>
      <c r="S893" s="7"/>
      <c r="T893" s="7"/>
      <c r="U893" s="7"/>
      <c r="V893" s="7"/>
      <c r="W893" s="7"/>
      <c r="X893" s="7"/>
      <c r="Y893" s="7"/>
      <c r="Z893" s="7"/>
      <c r="AA893" s="7"/>
      <c r="AB893" s="7"/>
    </row>
    <row r="894" spans="3:28" ht="12" customHeight="1" x14ac:dyDescent="0.25"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  <c r="R894" s="7"/>
      <c r="S894" s="7"/>
      <c r="T894" s="7"/>
      <c r="U894" s="7"/>
      <c r="V894" s="7"/>
      <c r="W894" s="7"/>
      <c r="X894" s="7"/>
      <c r="Y894" s="7"/>
      <c r="Z894" s="7"/>
      <c r="AA894" s="7"/>
      <c r="AB894" s="7"/>
    </row>
    <row r="895" spans="3:28" ht="12" customHeight="1" x14ac:dyDescent="0.25"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  <c r="R895" s="7"/>
      <c r="S895" s="7"/>
      <c r="T895" s="7"/>
      <c r="U895" s="7"/>
      <c r="V895" s="7"/>
      <c r="W895" s="7"/>
      <c r="X895" s="7"/>
      <c r="Y895" s="7"/>
      <c r="Z895" s="7"/>
      <c r="AA895" s="7"/>
      <c r="AB895" s="7"/>
    </row>
    <row r="896" spans="3:28" ht="12" customHeight="1" x14ac:dyDescent="0.25"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  <c r="R896" s="7"/>
      <c r="S896" s="7"/>
      <c r="T896" s="7"/>
      <c r="U896" s="7"/>
      <c r="V896" s="7"/>
      <c r="W896" s="7"/>
      <c r="X896" s="7"/>
      <c r="Y896" s="7"/>
      <c r="Z896" s="7"/>
      <c r="AA896" s="7"/>
      <c r="AB896" s="7"/>
    </row>
    <row r="897" spans="3:28" ht="12" customHeight="1" x14ac:dyDescent="0.25"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  <c r="R897" s="7"/>
      <c r="S897" s="7"/>
      <c r="T897" s="7"/>
      <c r="U897" s="7"/>
      <c r="V897" s="7"/>
      <c r="W897" s="7"/>
      <c r="X897" s="7"/>
      <c r="Y897" s="7"/>
      <c r="Z897" s="7"/>
      <c r="AA897" s="7"/>
      <c r="AB897" s="7"/>
    </row>
    <row r="898" spans="3:28" ht="12" customHeight="1" x14ac:dyDescent="0.25"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  <c r="R898" s="7"/>
      <c r="S898" s="7"/>
      <c r="T898" s="7"/>
      <c r="U898" s="7"/>
      <c r="V898" s="7"/>
      <c r="W898" s="7"/>
      <c r="X898" s="7"/>
      <c r="Y898" s="7"/>
      <c r="Z898" s="7"/>
      <c r="AA898" s="7"/>
      <c r="AB898" s="7"/>
    </row>
    <row r="899" spans="3:28" ht="12" customHeight="1" x14ac:dyDescent="0.25"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  <c r="R899" s="7"/>
      <c r="S899" s="7"/>
      <c r="T899" s="7"/>
      <c r="U899" s="7"/>
      <c r="V899" s="7"/>
      <c r="W899" s="7"/>
      <c r="X899" s="7"/>
      <c r="Y899" s="7"/>
      <c r="Z899" s="7"/>
      <c r="AA899" s="7"/>
      <c r="AB899" s="7"/>
    </row>
    <row r="900" spans="3:28" ht="12" customHeight="1" x14ac:dyDescent="0.25"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  <c r="R900" s="7"/>
      <c r="S900" s="7"/>
      <c r="T900" s="7"/>
      <c r="U900" s="7"/>
      <c r="V900" s="7"/>
      <c r="W900" s="7"/>
      <c r="X900" s="7"/>
      <c r="Y900" s="7"/>
      <c r="Z900" s="7"/>
      <c r="AA900" s="7"/>
      <c r="AB900" s="7"/>
    </row>
    <row r="901" spans="3:28" ht="12" customHeight="1" x14ac:dyDescent="0.25"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7"/>
      <c r="S901" s="7"/>
      <c r="T901" s="7"/>
      <c r="U901" s="7"/>
      <c r="V901" s="7"/>
      <c r="W901" s="7"/>
      <c r="X901" s="7"/>
      <c r="Y901" s="7"/>
      <c r="Z901" s="7"/>
      <c r="AA901" s="7"/>
      <c r="AB901" s="7"/>
    </row>
    <row r="902" spans="3:28" ht="12" customHeight="1" x14ac:dyDescent="0.25"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  <c r="R902" s="7"/>
      <c r="S902" s="7"/>
      <c r="T902" s="7"/>
      <c r="U902" s="7"/>
      <c r="V902" s="7"/>
      <c r="W902" s="7"/>
      <c r="X902" s="7"/>
      <c r="Y902" s="7"/>
      <c r="Z902" s="7"/>
      <c r="AA902" s="7"/>
      <c r="AB902" s="7"/>
    </row>
    <row r="903" spans="3:28" ht="12" customHeight="1" x14ac:dyDescent="0.25"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  <c r="R903" s="7"/>
      <c r="S903" s="7"/>
      <c r="T903" s="7"/>
      <c r="U903" s="7"/>
      <c r="V903" s="7"/>
      <c r="W903" s="7"/>
      <c r="X903" s="7"/>
      <c r="Y903" s="7"/>
      <c r="Z903" s="7"/>
      <c r="AA903" s="7"/>
      <c r="AB903" s="7"/>
    </row>
    <row r="904" spans="3:28" ht="12" customHeight="1" x14ac:dyDescent="0.25"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  <c r="R904" s="7"/>
      <c r="S904" s="7"/>
      <c r="T904" s="7"/>
      <c r="U904" s="7"/>
      <c r="V904" s="7"/>
      <c r="W904" s="7"/>
      <c r="X904" s="7"/>
      <c r="Y904" s="7"/>
      <c r="Z904" s="7"/>
      <c r="AA904" s="7"/>
      <c r="AB904" s="7"/>
    </row>
    <row r="905" spans="3:28" ht="12" customHeight="1" x14ac:dyDescent="0.25"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  <c r="R905" s="7"/>
      <c r="S905" s="7"/>
      <c r="T905" s="7"/>
      <c r="U905" s="7"/>
      <c r="V905" s="7"/>
      <c r="W905" s="7"/>
      <c r="X905" s="7"/>
      <c r="Y905" s="7"/>
      <c r="Z905" s="7"/>
      <c r="AA905" s="7"/>
      <c r="AB905" s="7"/>
    </row>
    <row r="906" spans="3:28" ht="12" customHeight="1" x14ac:dyDescent="0.25"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  <c r="R906" s="7"/>
      <c r="S906" s="7"/>
      <c r="T906" s="7"/>
      <c r="U906" s="7"/>
      <c r="V906" s="7"/>
      <c r="W906" s="7"/>
      <c r="X906" s="7"/>
      <c r="Y906" s="7"/>
      <c r="Z906" s="7"/>
      <c r="AA906" s="7"/>
      <c r="AB906" s="7"/>
    </row>
    <row r="907" spans="3:28" ht="12" customHeight="1" x14ac:dyDescent="0.25"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  <c r="R907" s="7"/>
      <c r="S907" s="7"/>
      <c r="T907" s="7"/>
      <c r="U907" s="7"/>
      <c r="V907" s="7"/>
      <c r="W907" s="7"/>
      <c r="X907" s="7"/>
      <c r="Y907" s="7"/>
      <c r="Z907" s="7"/>
      <c r="AA907" s="7"/>
      <c r="AB907" s="7"/>
    </row>
    <row r="908" spans="3:28" ht="12" customHeight="1" x14ac:dyDescent="0.25"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  <c r="R908" s="7"/>
      <c r="S908" s="7"/>
      <c r="T908" s="7"/>
      <c r="U908" s="7"/>
      <c r="V908" s="7"/>
      <c r="W908" s="7"/>
      <c r="X908" s="7"/>
      <c r="Y908" s="7"/>
      <c r="Z908" s="7"/>
      <c r="AA908" s="7"/>
      <c r="AB908" s="7"/>
    </row>
    <row r="909" spans="3:28" ht="12" customHeight="1" x14ac:dyDescent="0.25"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  <c r="R909" s="7"/>
      <c r="S909" s="7"/>
      <c r="T909" s="7"/>
      <c r="U909" s="7"/>
      <c r="V909" s="7"/>
      <c r="W909" s="7"/>
      <c r="X909" s="7"/>
      <c r="Y909" s="7"/>
      <c r="Z909" s="7"/>
      <c r="AA909" s="7"/>
      <c r="AB909" s="7"/>
    </row>
    <row r="910" spans="3:28" ht="12" customHeight="1" x14ac:dyDescent="0.25"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  <c r="R910" s="7"/>
      <c r="S910" s="7"/>
      <c r="T910" s="7"/>
      <c r="U910" s="7"/>
      <c r="V910" s="7"/>
      <c r="W910" s="7"/>
      <c r="X910" s="7"/>
      <c r="Y910" s="7"/>
      <c r="Z910" s="7"/>
      <c r="AA910" s="7"/>
      <c r="AB910" s="7"/>
    </row>
    <row r="911" spans="3:28" ht="12" customHeight="1" x14ac:dyDescent="0.25"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7"/>
      <c r="S911" s="7"/>
      <c r="T911" s="7"/>
      <c r="U911" s="7"/>
      <c r="V911" s="7"/>
      <c r="W911" s="7"/>
      <c r="X911" s="7"/>
      <c r="Y911" s="7"/>
      <c r="Z911" s="7"/>
      <c r="AA911" s="7"/>
      <c r="AB911" s="7"/>
    </row>
    <row r="912" spans="3:28" ht="12" customHeight="1" x14ac:dyDescent="0.25"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  <c r="R912" s="7"/>
      <c r="S912" s="7"/>
      <c r="T912" s="7"/>
      <c r="U912" s="7"/>
      <c r="V912" s="7"/>
      <c r="W912" s="7"/>
      <c r="X912" s="7"/>
      <c r="Y912" s="7"/>
      <c r="Z912" s="7"/>
      <c r="AA912" s="7"/>
      <c r="AB912" s="7"/>
    </row>
    <row r="913" spans="3:28" ht="12" customHeight="1" x14ac:dyDescent="0.25"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  <c r="R913" s="7"/>
      <c r="S913" s="7"/>
      <c r="T913" s="7"/>
      <c r="U913" s="7"/>
      <c r="V913" s="7"/>
      <c r="W913" s="7"/>
      <c r="X913" s="7"/>
      <c r="Y913" s="7"/>
      <c r="Z913" s="7"/>
      <c r="AA913" s="7"/>
      <c r="AB913" s="7"/>
    </row>
    <row r="914" spans="3:28" ht="12" customHeight="1" x14ac:dyDescent="0.25"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  <c r="R914" s="7"/>
      <c r="S914" s="7"/>
      <c r="T914" s="7"/>
      <c r="U914" s="7"/>
      <c r="V914" s="7"/>
      <c r="W914" s="7"/>
      <c r="X914" s="7"/>
      <c r="Y914" s="7"/>
      <c r="Z914" s="7"/>
      <c r="AA914" s="7"/>
      <c r="AB914" s="7"/>
    </row>
    <row r="915" spans="3:28" ht="12" customHeight="1" x14ac:dyDescent="0.25"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  <c r="R915" s="7"/>
      <c r="S915" s="7"/>
      <c r="T915" s="7"/>
      <c r="U915" s="7"/>
      <c r="V915" s="7"/>
      <c r="W915" s="7"/>
      <c r="X915" s="7"/>
      <c r="Y915" s="7"/>
      <c r="Z915" s="7"/>
      <c r="AA915" s="7"/>
      <c r="AB915" s="7"/>
    </row>
    <row r="916" spans="3:28" ht="12" customHeight="1" x14ac:dyDescent="0.25"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  <c r="R916" s="7"/>
      <c r="S916" s="7"/>
      <c r="T916" s="7"/>
      <c r="U916" s="7"/>
      <c r="V916" s="7"/>
      <c r="W916" s="7"/>
      <c r="X916" s="7"/>
      <c r="Y916" s="7"/>
      <c r="Z916" s="7"/>
      <c r="AA916" s="7"/>
      <c r="AB916" s="7"/>
    </row>
    <row r="917" spans="3:28" ht="12" customHeight="1" x14ac:dyDescent="0.25"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  <c r="R917" s="7"/>
      <c r="S917" s="7"/>
      <c r="T917" s="7"/>
      <c r="U917" s="7"/>
      <c r="V917" s="7"/>
      <c r="W917" s="7"/>
      <c r="X917" s="7"/>
      <c r="Y917" s="7"/>
      <c r="Z917" s="7"/>
      <c r="AA917" s="7"/>
      <c r="AB917" s="7"/>
    </row>
    <row r="918" spans="3:28" ht="12" customHeight="1" x14ac:dyDescent="0.25"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  <c r="R918" s="7"/>
      <c r="S918" s="7"/>
      <c r="T918" s="7"/>
      <c r="U918" s="7"/>
      <c r="V918" s="7"/>
      <c r="W918" s="7"/>
      <c r="X918" s="7"/>
      <c r="Y918" s="7"/>
      <c r="Z918" s="7"/>
      <c r="AA918" s="7"/>
      <c r="AB918" s="7"/>
    </row>
    <row r="919" spans="3:28" ht="12" customHeight="1" x14ac:dyDescent="0.25"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  <c r="R919" s="7"/>
      <c r="S919" s="7"/>
      <c r="T919" s="7"/>
      <c r="U919" s="7"/>
      <c r="V919" s="7"/>
      <c r="W919" s="7"/>
      <c r="X919" s="7"/>
      <c r="Y919" s="7"/>
      <c r="Z919" s="7"/>
      <c r="AA919" s="7"/>
      <c r="AB919" s="7"/>
    </row>
    <row r="920" spans="3:28" ht="12" customHeight="1" x14ac:dyDescent="0.25"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  <c r="R920" s="7"/>
      <c r="S920" s="7"/>
      <c r="T920" s="7"/>
      <c r="U920" s="7"/>
      <c r="V920" s="7"/>
      <c r="W920" s="7"/>
      <c r="X920" s="7"/>
      <c r="Y920" s="7"/>
      <c r="Z920" s="7"/>
      <c r="AA920" s="7"/>
      <c r="AB920" s="7"/>
    </row>
    <row r="921" spans="3:28" ht="12" customHeight="1" x14ac:dyDescent="0.25"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  <c r="R921" s="7"/>
      <c r="S921" s="7"/>
      <c r="T921" s="7"/>
      <c r="U921" s="7"/>
      <c r="V921" s="7"/>
      <c r="W921" s="7"/>
      <c r="X921" s="7"/>
      <c r="Y921" s="7"/>
      <c r="Z921" s="7"/>
      <c r="AA921" s="7"/>
      <c r="AB921" s="7"/>
    </row>
    <row r="922" spans="3:28" ht="12" customHeight="1" x14ac:dyDescent="0.25"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  <c r="R922" s="7"/>
      <c r="S922" s="7"/>
      <c r="T922" s="7"/>
      <c r="U922" s="7"/>
      <c r="V922" s="7"/>
      <c r="W922" s="7"/>
      <c r="X922" s="7"/>
      <c r="Y922" s="7"/>
      <c r="Z922" s="7"/>
      <c r="AA922" s="7"/>
      <c r="AB922" s="7"/>
    </row>
    <row r="923" spans="3:28" ht="12" customHeight="1" x14ac:dyDescent="0.25"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  <c r="R923" s="7"/>
      <c r="S923" s="7"/>
      <c r="T923" s="7"/>
      <c r="U923" s="7"/>
      <c r="V923" s="7"/>
      <c r="W923" s="7"/>
      <c r="X923" s="7"/>
      <c r="Y923" s="7"/>
      <c r="Z923" s="7"/>
      <c r="AA923" s="7"/>
      <c r="AB923" s="7"/>
    </row>
    <row r="924" spans="3:28" ht="12" customHeight="1" x14ac:dyDescent="0.25"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  <c r="R924" s="7"/>
      <c r="S924" s="7"/>
      <c r="T924" s="7"/>
      <c r="U924" s="7"/>
      <c r="V924" s="7"/>
      <c r="W924" s="7"/>
      <c r="X924" s="7"/>
      <c r="Y924" s="7"/>
      <c r="Z924" s="7"/>
      <c r="AA924" s="7"/>
      <c r="AB924" s="7"/>
    </row>
    <row r="925" spans="3:28" ht="12" customHeight="1" x14ac:dyDescent="0.25"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  <c r="R925" s="7"/>
      <c r="S925" s="7"/>
      <c r="T925" s="7"/>
      <c r="U925" s="7"/>
      <c r="V925" s="7"/>
      <c r="W925" s="7"/>
      <c r="X925" s="7"/>
      <c r="Y925" s="7"/>
      <c r="Z925" s="7"/>
      <c r="AA925" s="7"/>
      <c r="AB925" s="7"/>
    </row>
    <row r="926" spans="3:28" ht="12" customHeight="1" x14ac:dyDescent="0.25"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  <c r="R926" s="7"/>
      <c r="S926" s="7"/>
      <c r="T926" s="7"/>
      <c r="U926" s="7"/>
      <c r="V926" s="7"/>
      <c r="W926" s="7"/>
      <c r="X926" s="7"/>
      <c r="Y926" s="7"/>
      <c r="Z926" s="7"/>
      <c r="AA926" s="7"/>
      <c r="AB926" s="7"/>
    </row>
    <row r="927" spans="3:28" ht="12" customHeight="1" x14ac:dyDescent="0.25"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  <c r="R927" s="7"/>
      <c r="S927" s="7"/>
      <c r="T927" s="7"/>
      <c r="U927" s="7"/>
      <c r="V927" s="7"/>
      <c r="W927" s="7"/>
      <c r="X927" s="7"/>
      <c r="Y927" s="7"/>
      <c r="Z927" s="7"/>
      <c r="AA927" s="7"/>
      <c r="AB927" s="7"/>
    </row>
    <row r="928" spans="3:28" ht="12" customHeight="1" x14ac:dyDescent="0.25"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  <c r="R928" s="7"/>
      <c r="S928" s="7"/>
      <c r="T928" s="7"/>
      <c r="U928" s="7"/>
      <c r="V928" s="7"/>
      <c r="W928" s="7"/>
      <c r="X928" s="7"/>
      <c r="Y928" s="7"/>
      <c r="Z928" s="7"/>
      <c r="AA928" s="7"/>
      <c r="AB928" s="7"/>
    </row>
    <row r="929" spans="3:28" ht="12" customHeight="1" x14ac:dyDescent="0.25"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  <c r="R929" s="7"/>
      <c r="S929" s="7"/>
      <c r="T929" s="7"/>
      <c r="U929" s="7"/>
      <c r="V929" s="7"/>
      <c r="W929" s="7"/>
      <c r="X929" s="7"/>
      <c r="Y929" s="7"/>
      <c r="Z929" s="7"/>
      <c r="AA929" s="7"/>
      <c r="AB929" s="7"/>
    </row>
    <row r="930" spans="3:28" ht="12" customHeight="1" x14ac:dyDescent="0.25"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  <c r="R930" s="7"/>
      <c r="S930" s="7"/>
      <c r="T930" s="7"/>
      <c r="U930" s="7"/>
      <c r="V930" s="7"/>
      <c r="W930" s="7"/>
      <c r="X930" s="7"/>
      <c r="Y930" s="7"/>
      <c r="Z930" s="7"/>
      <c r="AA930" s="7"/>
      <c r="AB930" s="7"/>
    </row>
    <row r="931" spans="3:28" ht="12" customHeight="1" x14ac:dyDescent="0.25"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  <c r="R931" s="7"/>
      <c r="S931" s="7"/>
      <c r="T931" s="7"/>
      <c r="U931" s="7"/>
      <c r="V931" s="7"/>
      <c r="W931" s="7"/>
      <c r="X931" s="7"/>
      <c r="Y931" s="7"/>
      <c r="Z931" s="7"/>
      <c r="AA931" s="7"/>
      <c r="AB931" s="7"/>
    </row>
    <row r="932" spans="3:28" ht="12" customHeight="1" x14ac:dyDescent="0.25"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  <c r="R932" s="7"/>
      <c r="S932" s="7"/>
      <c r="T932" s="7"/>
      <c r="U932" s="7"/>
      <c r="V932" s="7"/>
      <c r="W932" s="7"/>
      <c r="X932" s="7"/>
      <c r="Y932" s="7"/>
      <c r="Z932" s="7"/>
      <c r="AA932" s="7"/>
      <c r="AB932" s="7"/>
    </row>
    <row r="933" spans="3:28" ht="12" customHeight="1" x14ac:dyDescent="0.25"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  <c r="R933" s="7"/>
      <c r="S933" s="7"/>
      <c r="T933" s="7"/>
      <c r="U933" s="7"/>
      <c r="V933" s="7"/>
      <c r="W933" s="7"/>
      <c r="X933" s="7"/>
      <c r="Y933" s="7"/>
      <c r="Z933" s="7"/>
      <c r="AA933" s="7"/>
      <c r="AB933" s="7"/>
    </row>
    <row r="934" spans="3:28" ht="12" customHeight="1" x14ac:dyDescent="0.25"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  <c r="R934" s="7"/>
      <c r="S934" s="7"/>
      <c r="T934" s="7"/>
      <c r="U934" s="7"/>
      <c r="V934" s="7"/>
      <c r="W934" s="7"/>
      <c r="X934" s="7"/>
      <c r="Y934" s="7"/>
      <c r="Z934" s="7"/>
      <c r="AA934" s="7"/>
      <c r="AB934" s="7"/>
    </row>
    <row r="935" spans="3:28" ht="12" customHeight="1" x14ac:dyDescent="0.25"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  <c r="R935" s="7"/>
      <c r="S935" s="7"/>
      <c r="T935" s="7"/>
      <c r="U935" s="7"/>
      <c r="V935" s="7"/>
      <c r="W935" s="7"/>
      <c r="X935" s="7"/>
      <c r="Y935" s="7"/>
      <c r="Z935" s="7"/>
      <c r="AA935" s="7"/>
      <c r="AB935" s="7"/>
    </row>
    <row r="936" spans="3:28" ht="12" customHeight="1" x14ac:dyDescent="0.25"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  <c r="R936" s="7"/>
      <c r="S936" s="7"/>
      <c r="T936" s="7"/>
      <c r="U936" s="7"/>
      <c r="V936" s="7"/>
      <c r="W936" s="7"/>
      <c r="X936" s="7"/>
      <c r="Y936" s="7"/>
      <c r="Z936" s="7"/>
      <c r="AA936" s="7"/>
      <c r="AB936" s="7"/>
    </row>
    <row r="937" spans="3:28" ht="12" customHeight="1" x14ac:dyDescent="0.25"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  <c r="R937" s="7"/>
      <c r="S937" s="7"/>
      <c r="T937" s="7"/>
      <c r="U937" s="7"/>
      <c r="V937" s="7"/>
      <c r="W937" s="7"/>
      <c r="X937" s="7"/>
      <c r="Y937" s="7"/>
      <c r="Z937" s="7"/>
      <c r="AA937" s="7"/>
      <c r="AB937" s="7"/>
    </row>
    <row r="938" spans="3:28" ht="12" customHeight="1" x14ac:dyDescent="0.25"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  <c r="R938" s="7"/>
      <c r="S938" s="7"/>
      <c r="T938" s="7"/>
      <c r="U938" s="7"/>
      <c r="V938" s="7"/>
      <c r="W938" s="7"/>
      <c r="X938" s="7"/>
      <c r="Y938" s="7"/>
      <c r="Z938" s="7"/>
      <c r="AA938" s="7"/>
      <c r="AB938" s="7"/>
    </row>
    <row r="939" spans="3:28" ht="12" customHeight="1" x14ac:dyDescent="0.25"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  <c r="R939" s="7"/>
      <c r="S939" s="7"/>
      <c r="T939" s="7"/>
      <c r="U939" s="7"/>
      <c r="V939" s="7"/>
      <c r="W939" s="7"/>
      <c r="X939" s="7"/>
      <c r="Y939" s="7"/>
      <c r="Z939" s="7"/>
      <c r="AA939" s="7"/>
      <c r="AB939" s="7"/>
    </row>
    <row r="940" spans="3:28" ht="12" customHeight="1" x14ac:dyDescent="0.25"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  <c r="R940" s="7"/>
      <c r="S940" s="7"/>
      <c r="T940" s="7"/>
      <c r="U940" s="7"/>
      <c r="V940" s="7"/>
      <c r="W940" s="7"/>
      <c r="X940" s="7"/>
      <c r="Y940" s="7"/>
      <c r="Z940" s="7"/>
      <c r="AA940" s="7"/>
      <c r="AB940" s="7"/>
    </row>
    <row r="941" spans="3:28" ht="12" customHeight="1" x14ac:dyDescent="0.25"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7"/>
      <c r="S941" s="7"/>
      <c r="T941" s="7"/>
      <c r="U941" s="7"/>
      <c r="V941" s="7"/>
      <c r="W941" s="7"/>
      <c r="X941" s="7"/>
      <c r="Y941" s="7"/>
      <c r="Z941" s="7"/>
      <c r="AA941" s="7"/>
      <c r="AB941" s="7"/>
    </row>
    <row r="942" spans="3:28" ht="12" customHeight="1" x14ac:dyDescent="0.25"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  <c r="R942" s="7"/>
      <c r="S942" s="7"/>
      <c r="T942" s="7"/>
      <c r="U942" s="7"/>
      <c r="V942" s="7"/>
      <c r="W942" s="7"/>
      <c r="X942" s="7"/>
      <c r="Y942" s="7"/>
      <c r="Z942" s="7"/>
      <c r="AA942" s="7"/>
      <c r="AB942" s="7"/>
    </row>
    <row r="943" spans="3:28" ht="12" customHeight="1" x14ac:dyDescent="0.25"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  <c r="R943" s="7"/>
      <c r="S943" s="7"/>
      <c r="T943" s="7"/>
      <c r="U943" s="7"/>
      <c r="V943" s="7"/>
      <c r="W943" s="7"/>
      <c r="X943" s="7"/>
      <c r="Y943" s="7"/>
      <c r="Z943" s="7"/>
      <c r="AA943" s="7"/>
      <c r="AB943" s="7"/>
    </row>
    <row r="944" spans="3:28" ht="12" customHeight="1" x14ac:dyDescent="0.25"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  <c r="R944" s="7"/>
      <c r="S944" s="7"/>
      <c r="T944" s="7"/>
      <c r="U944" s="7"/>
      <c r="V944" s="7"/>
      <c r="W944" s="7"/>
      <c r="X944" s="7"/>
      <c r="Y944" s="7"/>
      <c r="Z944" s="7"/>
      <c r="AA944" s="7"/>
      <c r="AB944" s="7"/>
    </row>
    <row r="945" spans="3:28" ht="12" customHeight="1" x14ac:dyDescent="0.25"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  <c r="R945" s="7"/>
      <c r="S945" s="7"/>
      <c r="T945" s="7"/>
      <c r="U945" s="7"/>
      <c r="V945" s="7"/>
      <c r="W945" s="7"/>
      <c r="X945" s="7"/>
      <c r="Y945" s="7"/>
      <c r="Z945" s="7"/>
      <c r="AA945" s="7"/>
      <c r="AB945" s="7"/>
    </row>
    <row r="946" spans="3:28" ht="12" customHeight="1" x14ac:dyDescent="0.25"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  <c r="R946" s="7"/>
      <c r="S946" s="7"/>
      <c r="T946" s="7"/>
      <c r="U946" s="7"/>
      <c r="V946" s="7"/>
      <c r="W946" s="7"/>
      <c r="X946" s="7"/>
      <c r="Y946" s="7"/>
      <c r="Z946" s="7"/>
      <c r="AA946" s="7"/>
      <c r="AB946" s="7"/>
    </row>
    <row r="947" spans="3:28" ht="12" customHeight="1" x14ac:dyDescent="0.25"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  <c r="R947" s="7"/>
      <c r="S947" s="7"/>
      <c r="T947" s="7"/>
      <c r="U947" s="7"/>
      <c r="V947" s="7"/>
      <c r="W947" s="7"/>
      <c r="X947" s="7"/>
      <c r="Y947" s="7"/>
      <c r="Z947" s="7"/>
      <c r="AA947" s="7"/>
      <c r="AB947" s="7"/>
    </row>
    <row r="948" spans="3:28" ht="12" customHeight="1" x14ac:dyDescent="0.25"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  <c r="R948" s="7"/>
      <c r="S948" s="7"/>
      <c r="T948" s="7"/>
      <c r="U948" s="7"/>
      <c r="V948" s="7"/>
      <c r="W948" s="7"/>
      <c r="X948" s="7"/>
      <c r="Y948" s="7"/>
      <c r="Z948" s="7"/>
      <c r="AA948" s="7"/>
      <c r="AB948" s="7"/>
    </row>
    <row r="949" spans="3:28" ht="12" customHeight="1" x14ac:dyDescent="0.25"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  <c r="R949" s="7"/>
      <c r="S949" s="7"/>
      <c r="T949" s="7"/>
      <c r="U949" s="7"/>
      <c r="V949" s="7"/>
      <c r="W949" s="7"/>
      <c r="X949" s="7"/>
      <c r="Y949" s="7"/>
      <c r="Z949" s="7"/>
      <c r="AA949" s="7"/>
      <c r="AB949" s="7"/>
    </row>
    <row r="950" spans="3:28" ht="12" customHeight="1" x14ac:dyDescent="0.25"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  <c r="R950" s="7"/>
      <c r="S950" s="7"/>
      <c r="T950" s="7"/>
      <c r="U950" s="7"/>
      <c r="V950" s="7"/>
      <c r="W950" s="7"/>
      <c r="X950" s="7"/>
      <c r="Y950" s="7"/>
      <c r="Z950" s="7"/>
      <c r="AA950" s="7"/>
      <c r="AB950" s="7"/>
    </row>
    <row r="951" spans="3:28" ht="12" customHeight="1" x14ac:dyDescent="0.25"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7"/>
      <c r="S951" s="7"/>
      <c r="T951" s="7"/>
      <c r="U951" s="7"/>
      <c r="V951" s="7"/>
      <c r="W951" s="7"/>
      <c r="X951" s="7"/>
      <c r="Y951" s="7"/>
      <c r="Z951" s="7"/>
      <c r="AA951" s="7"/>
      <c r="AB951" s="7"/>
    </row>
    <row r="952" spans="3:28" ht="12" customHeight="1" x14ac:dyDescent="0.25"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  <c r="R952" s="7"/>
      <c r="S952" s="7"/>
      <c r="T952" s="7"/>
      <c r="U952" s="7"/>
      <c r="V952" s="7"/>
      <c r="W952" s="7"/>
      <c r="X952" s="7"/>
      <c r="Y952" s="7"/>
      <c r="Z952" s="7"/>
      <c r="AA952" s="7"/>
      <c r="AB952" s="7"/>
    </row>
    <row r="953" spans="3:28" ht="12" customHeight="1" x14ac:dyDescent="0.25"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  <c r="R953" s="7"/>
      <c r="S953" s="7"/>
      <c r="T953" s="7"/>
      <c r="U953" s="7"/>
      <c r="V953" s="7"/>
      <c r="W953" s="7"/>
      <c r="X953" s="7"/>
      <c r="Y953" s="7"/>
      <c r="Z953" s="7"/>
      <c r="AA953" s="7"/>
      <c r="AB953" s="7"/>
    </row>
    <row r="954" spans="3:28" ht="12" customHeight="1" x14ac:dyDescent="0.25"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  <c r="R954" s="7"/>
      <c r="S954" s="7"/>
      <c r="T954" s="7"/>
      <c r="U954" s="7"/>
      <c r="V954" s="7"/>
      <c r="W954" s="7"/>
      <c r="X954" s="7"/>
      <c r="Y954" s="7"/>
      <c r="Z954" s="7"/>
      <c r="AA954" s="7"/>
      <c r="AB954" s="7"/>
    </row>
    <row r="955" spans="3:28" ht="12" customHeight="1" x14ac:dyDescent="0.25"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  <c r="R955" s="7"/>
      <c r="S955" s="7"/>
      <c r="T955" s="7"/>
      <c r="U955" s="7"/>
      <c r="V955" s="7"/>
      <c r="W955" s="7"/>
      <c r="X955" s="7"/>
      <c r="Y955" s="7"/>
      <c r="Z955" s="7"/>
      <c r="AA955" s="7"/>
      <c r="AB955" s="7"/>
    </row>
    <row r="956" spans="3:28" ht="12" customHeight="1" x14ac:dyDescent="0.25"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  <c r="R956" s="7"/>
      <c r="S956" s="7"/>
      <c r="T956" s="7"/>
      <c r="U956" s="7"/>
      <c r="V956" s="7"/>
      <c r="W956" s="7"/>
      <c r="X956" s="7"/>
      <c r="Y956" s="7"/>
      <c r="Z956" s="7"/>
      <c r="AA956" s="7"/>
      <c r="AB956" s="7"/>
    </row>
    <row r="957" spans="3:28" ht="12" customHeight="1" x14ac:dyDescent="0.25"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  <c r="R957" s="7"/>
      <c r="S957" s="7"/>
      <c r="T957" s="7"/>
      <c r="U957" s="7"/>
      <c r="V957" s="7"/>
      <c r="W957" s="7"/>
      <c r="X957" s="7"/>
      <c r="Y957" s="7"/>
      <c r="Z957" s="7"/>
      <c r="AA957" s="7"/>
      <c r="AB957" s="7"/>
    </row>
    <row r="958" spans="3:28" ht="12" customHeight="1" x14ac:dyDescent="0.25"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  <c r="R958" s="7"/>
      <c r="S958" s="7"/>
      <c r="T958" s="7"/>
      <c r="U958" s="7"/>
      <c r="V958" s="7"/>
      <c r="W958" s="7"/>
      <c r="X958" s="7"/>
      <c r="Y958" s="7"/>
      <c r="Z958" s="7"/>
      <c r="AA958" s="7"/>
      <c r="AB958" s="7"/>
    </row>
    <row r="959" spans="3:28" ht="12" customHeight="1" x14ac:dyDescent="0.25"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  <c r="R959" s="7"/>
      <c r="S959" s="7"/>
      <c r="T959" s="7"/>
      <c r="U959" s="7"/>
      <c r="V959" s="7"/>
      <c r="W959" s="7"/>
      <c r="X959" s="7"/>
      <c r="Y959" s="7"/>
      <c r="Z959" s="7"/>
      <c r="AA959" s="7"/>
      <c r="AB959" s="7"/>
    </row>
    <row r="960" spans="3:28" ht="12" customHeight="1" x14ac:dyDescent="0.25"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  <c r="R960" s="7"/>
      <c r="S960" s="7"/>
      <c r="T960" s="7"/>
      <c r="U960" s="7"/>
      <c r="V960" s="7"/>
      <c r="W960" s="7"/>
      <c r="X960" s="7"/>
      <c r="Y960" s="7"/>
      <c r="Z960" s="7"/>
      <c r="AA960" s="7"/>
      <c r="AB960" s="7"/>
    </row>
    <row r="961" spans="3:28" ht="12" customHeight="1" x14ac:dyDescent="0.25"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  <c r="R961" s="7"/>
      <c r="S961" s="7"/>
      <c r="T961" s="7"/>
      <c r="U961" s="7"/>
      <c r="V961" s="7"/>
      <c r="W961" s="7"/>
      <c r="X961" s="7"/>
      <c r="Y961" s="7"/>
      <c r="Z961" s="7"/>
      <c r="AA961" s="7"/>
      <c r="AB961" s="7"/>
    </row>
    <row r="962" spans="3:28" ht="12" customHeight="1" x14ac:dyDescent="0.25"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  <c r="R962" s="7"/>
      <c r="S962" s="7"/>
      <c r="T962" s="7"/>
      <c r="U962" s="7"/>
      <c r="V962" s="7"/>
      <c r="W962" s="7"/>
      <c r="X962" s="7"/>
      <c r="Y962" s="7"/>
      <c r="Z962" s="7"/>
      <c r="AA962" s="7"/>
      <c r="AB962" s="7"/>
    </row>
    <row r="963" spans="3:28" ht="12" customHeight="1" x14ac:dyDescent="0.25"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  <c r="R963" s="7"/>
      <c r="S963" s="7"/>
      <c r="T963" s="7"/>
      <c r="U963" s="7"/>
      <c r="V963" s="7"/>
      <c r="W963" s="7"/>
      <c r="X963" s="7"/>
      <c r="Y963" s="7"/>
      <c r="Z963" s="7"/>
      <c r="AA963" s="7"/>
      <c r="AB963" s="7"/>
    </row>
    <row r="964" spans="3:28" ht="12" customHeight="1" x14ac:dyDescent="0.25"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  <c r="R964" s="7"/>
      <c r="S964" s="7"/>
      <c r="T964" s="7"/>
      <c r="U964" s="7"/>
      <c r="V964" s="7"/>
      <c r="W964" s="7"/>
      <c r="X964" s="7"/>
      <c r="Y964" s="7"/>
      <c r="Z964" s="7"/>
      <c r="AA964" s="7"/>
      <c r="AB964" s="7"/>
    </row>
    <row r="965" spans="3:28" ht="12" customHeight="1" x14ac:dyDescent="0.25"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  <c r="R965" s="7"/>
      <c r="S965" s="7"/>
      <c r="T965" s="7"/>
      <c r="U965" s="7"/>
      <c r="V965" s="7"/>
      <c r="W965" s="7"/>
      <c r="X965" s="7"/>
      <c r="Y965" s="7"/>
      <c r="Z965" s="7"/>
      <c r="AA965" s="7"/>
      <c r="AB965" s="7"/>
    </row>
    <row r="966" spans="3:28" ht="12" customHeight="1" x14ac:dyDescent="0.25"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  <c r="R966" s="7"/>
      <c r="S966" s="7"/>
      <c r="T966" s="7"/>
      <c r="U966" s="7"/>
      <c r="V966" s="7"/>
      <c r="W966" s="7"/>
      <c r="X966" s="7"/>
      <c r="Y966" s="7"/>
      <c r="Z966" s="7"/>
      <c r="AA966" s="7"/>
      <c r="AB966" s="7"/>
    </row>
    <row r="967" spans="3:28" ht="12" customHeight="1" x14ac:dyDescent="0.25"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  <c r="R967" s="7"/>
      <c r="S967" s="7"/>
      <c r="T967" s="7"/>
      <c r="U967" s="7"/>
      <c r="V967" s="7"/>
      <c r="W967" s="7"/>
      <c r="X967" s="7"/>
      <c r="Y967" s="7"/>
      <c r="Z967" s="7"/>
      <c r="AA967" s="7"/>
      <c r="AB967" s="7"/>
    </row>
    <row r="968" spans="3:28" ht="12" customHeight="1" x14ac:dyDescent="0.25"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  <c r="R968" s="7"/>
      <c r="S968" s="7"/>
      <c r="T968" s="7"/>
      <c r="U968" s="7"/>
      <c r="V968" s="7"/>
      <c r="W968" s="7"/>
      <c r="X968" s="7"/>
      <c r="Y968" s="7"/>
      <c r="Z968" s="7"/>
      <c r="AA968" s="7"/>
      <c r="AB968" s="7"/>
    </row>
    <row r="969" spans="3:28" ht="12" customHeight="1" x14ac:dyDescent="0.25"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  <c r="R969" s="7"/>
      <c r="S969" s="7"/>
      <c r="T969" s="7"/>
      <c r="U969" s="7"/>
      <c r="V969" s="7"/>
      <c r="W969" s="7"/>
      <c r="X969" s="7"/>
      <c r="Y969" s="7"/>
      <c r="Z969" s="7"/>
      <c r="AA969" s="7"/>
      <c r="AB969" s="7"/>
    </row>
    <row r="970" spans="3:28" ht="12" customHeight="1" x14ac:dyDescent="0.25"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  <c r="R970" s="7"/>
      <c r="S970" s="7"/>
      <c r="T970" s="7"/>
      <c r="U970" s="7"/>
      <c r="V970" s="7"/>
      <c r="W970" s="7"/>
      <c r="X970" s="7"/>
      <c r="Y970" s="7"/>
      <c r="Z970" s="7"/>
      <c r="AA970" s="7"/>
      <c r="AB970" s="7"/>
    </row>
    <row r="971" spans="3:28" ht="12" customHeight="1" x14ac:dyDescent="0.25"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  <c r="R971" s="7"/>
      <c r="S971" s="7"/>
      <c r="T971" s="7"/>
      <c r="U971" s="7"/>
      <c r="V971" s="7"/>
      <c r="W971" s="7"/>
      <c r="X971" s="7"/>
      <c r="Y971" s="7"/>
      <c r="Z971" s="7"/>
      <c r="AA971" s="7"/>
      <c r="AB971" s="7"/>
    </row>
    <row r="972" spans="3:28" ht="12" customHeight="1" x14ac:dyDescent="0.25"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  <c r="R972" s="7"/>
      <c r="S972" s="7"/>
      <c r="T972" s="7"/>
      <c r="U972" s="7"/>
      <c r="V972" s="7"/>
      <c r="W972" s="7"/>
      <c r="X972" s="7"/>
      <c r="Y972" s="7"/>
      <c r="Z972" s="7"/>
      <c r="AA972" s="7"/>
      <c r="AB972" s="7"/>
    </row>
    <row r="973" spans="3:28" ht="12" customHeight="1" x14ac:dyDescent="0.25"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  <c r="R973" s="7"/>
      <c r="S973" s="7"/>
      <c r="T973" s="7"/>
      <c r="U973" s="7"/>
      <c r="V973" s="7"/>
      <c r="W973" s="7"/>
      <c r="X973" s="7"/>
      <c r="Y973" s="7"/>
      <c r="Z973" s="7"/>
      <c r="AA973" s="7"/>
      <c r="AB973" s="7"/>
    </row>
    <row r="974" spans="3:28" ht="12" customHeight="1" x14ac:dyDescent="0.25"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  <c r="R974" s="7"/>
      <c r="S974" s="7"/>
      <c r="T974" s="7"/>
      <c r="U974" s="7"/>
      <c r="V974" s="7"/>
      <c r="W974" s="7"/>
      <c r="X974" s="7"/>
      <c r="Y974" s="7"/>
      <c r="Z974" s="7"/>
      <c r="AA974" s="7"/>
      <c r="AB974" s="7"/>
    </row>
    <row r="975" spans="3:28" ht="12" customHeight="1" x14ac:dyDescent="0.25"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  <c r="R975" s="7"/>
      <c r="S975" s="7"/>
      <c r="T975" s="7"/>
      <c r="U975" s="7"/>
      <c r="V975" s="7"/>
      <c r="W975" s="7"/>
      <c r="X975" s="7"/>
      <c r="Y975" s="7"/>
      <c r="Z975" s="7"/>
      <c r="AA975" s="7"/>
      <c r="AB975" s="7"/>
    </row>
    <row r="976" spans="3:28" ht="12" customHeight="1" x14ac:dyDescent="0.25"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  <c r="R976" s="7"/>
      <c r="S976" s="7"/>
      <c r="T976" s="7"/>
      <c r="U976" s="7"/>
      <c r="V976" s="7"/>
      <c r="W976" s="7"/>
      <c r="X976" s="7"/>
      <c r="Y976" s="7"/>
      <c r="Z976" s="7"/>
      <c r="AA976" s="7"/>
      <c r="AB976" s="7"/>
    </row>
    <row r="977" spans="3:28" ht="12" customHeight="1" x14ac:dyDescent="0.25"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  <c r="R977" s="7"/>
      <c r="S977" s="7"/>
      <c r="T977" s="7"/>
      <c r="U977" s="7"/>
      <c r="V977" s="7"/>
      <c r="W977" s="7"/>
      <c r="X977" s="7"/>
      <c r="Y977" s="7"/>
      <c r="Z977" s="7"/>
      <c r="AA977" s="7"/>
      <c r="AB977" s="7"/>
    </row>
    <row r="978" spans="3:28" ht="12" customHeight="1" x14ac:dyDescent="0.25"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  <c r="R978" s="7"/>
      <c r="S978" s="7"/>
      <c r="T978" s="7"/>
      <c r="U978" s="7"/>
      <c r="V978" s="7"/>
      <c r="W978" s="7"/>
      <c r="X978" s="7"/>
      <c r="Y978" s="7"/>
      <c r="Z978" s="7"/>
      <c r="AA978" s="7"/>
      <c r="AB978" s="7"/>
    </row>
    <row r="979" spans="3:28" ht="12" customHeight="1" x14ac:dyDescent="0.25"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  <c r="R979" s="7"/>
      <c r="S979" s="7"/>
      <c r="T979" s="7"/>
      <c r="U979" s="7"/>
      <c r="V979" s="7"/>
      <c r="W979" s="7"/>
      <c r="X979" s="7"/>
      <c r="Y979" s="7"/>
      <c r="Z979" s="7"/>
      <c r="AA979" s="7"/>
      <c r="AB979" s="7"/>
    </row>
    <row r="980" spans="3:28" ht="12" customHeight="1" x14ac:dyDescent="0.25"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  <c r="R980" s="7"/>
      <c r="S980" s="7"/>
      <c r="T980" s="7"/>
      <c r="U980" s="7"/>
      <c r="V980" s="7"/>
      <c r="W980" s="7"/>
      <c r="X980" s="7"/>
      <c r="Y980" s="7"/>
      <c r="Z980" s="7"/>
      <c r="AA980" s="7"/>
      <c r="AB980" s="7"/>
    </row>
    <row r="981" spans="3:28" ht="12" customHeight="1" x14ac:dyDescent="0.25"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  <c r="R981" s="7"/>
      <c r="S981" s="7"/>
      <c r="T981" s="7"/>
      <c r="U981" s="7"/>
      <c r="V981" s="7"/>
      <c r="W981" s="7"/>
      <c r="X981" s="7"/>
      <c r="Y981" s="7"/>
      <c r="Z981" s="7"/>
      <c r="AA981" s="7"/>
      <c r="AB981" s="7"/>
    </row>
    <row r="982" spans="3:28" ht="12" customHeight="1" x14ac:dyDescent="0.25"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  <c r="R982" s="7"/>
      <c r="S982" s="7"/>
      <c r="T982" s="7"/>
      <c r="U982" s="7"/>
      <c r="V982" s="7"/>
      <c r="W982" s="7"/>
      <c r="X982" s="7"/>
      <c r="Y982" s="7"/>
      <c r="Z982" s="7"/>
      <c r="AA982" s="7"/>
      <c r="AB982" s="7"/>
    </row>
    <row r="983" spans="3:28" ht="12" customHeight="1" x14ac:dyDescent="0.25"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  <c r="R983" s="7"/>
      <c r="S983" s="7"/>
      <c r="T983" s="7"/>
      <c r="U983" s="7"/>
      <c r="V983" s="7"/>
      <c r="W983" s="7"/>
      <c r="X983" s="7"/>
      <c r="Y983" s="7"/>
      <c r="Z983" s="7"/>
      <c r="AA983" s="7"/>
      <c r="AB983" s="7"/>
    </row>
    <row r="984" spans="3:28" ht="12" customHeight="1" x14ac:dyDescent="0.25"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  <c r="R984" s="7"/>
      <c r="S984" s="7"/>
      <c r="T984" s="7"/>
      <c r="U984" s="7"/>
      <c r="V984" s="7"/>
      <c r="W984" s="7"/>
      <c r="X984" s="7"/>
      <c r="Y984" s="7"/>
      <c r="Z984" s="7"/>
      <c r="AA984" s="7"/>
      <c r="AB984" s="7"/>
    </row>
    <row r="985" spans="3:28" ht="12" customHeight="1" x14ac:dyDescent="0.25"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  <c r="R985" s="7"/>
      <c r="S985" s="7"/>
      <c r="T985" s="7"/>
      <c r="U985" s="7"/>
      <c r="V985" s="7"/>
      <c r="W985" s="7"/>
      <c r="X985" s="7"/>
      <c r="Y985" s="7"/>
      <c r="Z985" s="7"/>
      <c r="AA985" s="7"/>
      <c r="AB985" s="7"/>
    </row>
    <row r="986" spans="3:28" ht="12" customHeight="1" x14ac:dyDescent="0.25"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  <c r="R986" s="7"/>
      <c r="S986" s="7"/>
      <c r="T986" s="7"/>
      <c r="U986" s="7"/>
      <c r="V986" s="7"/>
      <c r="W986" s="7"/>
      <c r="X986" s="7"/>
      <c r="Y986" s="7"/>
      <c r="Z986" s="7"/>
      <c r="AA986" s="7"/>
      <c r="AB986" s="7"/>
    </row>
    <row r="987" spans="3:28" ht="12" customHeight="1" x14ac:dyDescent="0.25"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  <c r="R987" s="7"/>
      <c r="S987" s="7"/>
      <c r="T987" s="7"/>
      <c r="U987" s="7"/>
      <c r="V987" s="7"/>
      <c r="W987" s="7"/>
      <c r="X987" s="7"/>
      <c r="Y987" s="7"/>
      <c r="Z987" s="7"/>
      <c r="AA987" s="7"/>
      <c r="AB987" s="7"/>
    </row>
    <row r="988" spans="3:28" ht="12" customHeight="1" x14ac:dyDescent="0.25"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  <c r="R988" s="7"/>
      <c r="S988" s="7"/>
      <c r="T988" s="7"/>
      <c r="U988" s="7"/>
      <c r="V988" s="7"/>
      <c r="W988" s="7"/>
      <c r="X988" s="7"/>
      <c r="Y988" s="7"/>
      <c r="Z988" s="7"/>
      <c r="AA988" s="7"/>
      <c r="AB988" s="7"/>
    </row>
    <row r="989" spans="3:28" ht="12" customHeight="1" x14ac:dyDescent="0.25"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  <c r="R989" s="7"/>
      <c r="S989" s="7"/>
      <c r="T989" s="7"/>
      <c r="U989" s="7"/>
      <c r="V989" s="7"/>
      <c r="W989" s="7"/>
      <c r="X989" s="7"/>
      <c r="Y989" s="7"/>
      <c r="Z989" s="7"/>
      <c r="AA989" s="7"/>
      <c r="AB989" s="7"/>
    </row>
    <row r="990" spans="3:28" ht="12" customHeight="1" x14ac:dyDescent="0.25"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  <c r="R990" s="7"/>
      <c r="S990" s="7"/>
      <c r="T990" s="7"/>
      <c r="U990" s="7"/>
      <c r="V990" s="7"/>
      <c r="W990" s="7"/>
      <c r="X990" s="7"/>
      <c r="Y990" s="7"/>
      <c r="Z990" s="7"/>
      <c r="AA990" s="7"/>
      <c r="AB990" s="7"/>
    </row>
    <row r="991" spans="3:28" ht="12" customHeight="1" x14ac:dyDescent="0.25"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  <c r="R991" s="7"/>
      <c r="S991" s="7"/>
      <c r="T991" s="7"/>
      <c r="U991" s="7"/>
      <c r="V991" s="7"/>
      <c r="W991" s="7"/>
      <c r="X991" s="7"/>
      <c r="Y991" s="7"/>
      <c r="Z991" s="7"/>
      <c r="AA991" s="7"/>
      <c r="AB991" s="7"/>
    </row>
    <row r="992" spans="3:28" ht="12" customHeight="1" x14ac:dyDescent="0.25"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  <c r="R992" s="7"/>
      <c r="S992" s="7"/>
      <c r="T992" s="7"/>
      <c r="U992" s="7"/>
      <c r="V992" s="7"/>
      <c r="W992" s="7"/>
      <c r="X992" s="7"/>
      <c r="Y992" s="7"/>
      <c r="Z992" s="7"/>
      <c r="AA992" s="7"/>
      <c r="AB992" s="7"/>
    </row>
    <row r="993" spans="3:28" ht="12" customHeight="1" x14ac:dyDescent="0.25"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  <c r="R993" s="7"/>
      <c r="S993" s="7"/>
      <c r="T993" s="7"/>
      <c r="U993" s="7"/>
      <c r="V993" s="7"/>
      <c r="W993" s="7"/>
      <c r="X993" s="7"/>
      <c r="Y993" s="7"/>
      <c r="Z993" s="7"/>
      <c r="AA993" s="7"/>
      <c r="AB993" s="7"/>
    </row>
    <row r="994" spans="3:28" ht="12" customHeight="1" x14ac:dyDescent="0.25"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  <c r="R994" s="7"/>
      <c r="S994" s="7"/>
      <c r="T994" s="7"/>
      <c r="U994" s="7"/>
      <c r="V994" s="7"/>
      <c r="W994" s="7"/>
      <c r="X994" s="7"/>
      <c r="Y994" s="7"/>
      <c r="Z994" s="7"/>
      <c r="AA994" s="7"/>
      <c r="AB994" s="7"/>
    </row>
    <row r="995" spans="3:28" ht="12" customHeight="1" x14ac:dyDescent="0.25"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  <c r="R995" s="7"/>
      <c r="S995" s="7"/>
      <c r="T995" s="7"/>
      <c r="U995" s="7"/>
      <c r="V995" s="7"/>
      <c r="W995" s="7"/>
      <c r="X995" s="7"/>
      <c r="Y995" s="7"/>
      <c r="Z995" s="7"/>
      <c r="AA995" s="7"/>
      <c r="AB995" s="7"/>
    </row>
    <row r="996" spans="3:28" ht="12" customHeight="1" x14ac:dyDescent="0.25"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  <c r="R996" s="7"/>
      <c r="S996" s="7"/>
      <c r="T996" s="7"/>
      <c r="U996" s="7"/>
      <c r="V996" s="7"/>
      <c r="W996" s="7"/>
      <c r="X996" s="7"/>
      <c r="Y996" s="7"/>
      <c r="Z996" s="7"/>
      <c r="AA996" s="7"/>
      <c r="AB996" s="7"/>
    </row>
    <row r="997" spans="3:28" ht="12" customHeight="1" x14ac:dyDescent="0.25"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  <c r="R997" s="7"/>
      <c r="S997" s="7"/>
      <c r="T997" s="7"/>
      <c r="U997" s="7"/>
      <c r="V997" s="7"/>
      <c r="W997" s="7"/>
      <c r="X997" s="7"/>
      <c r="Y997" s="7"/>
      <c r="Z997" s="7"/>
      <c r="AA997" s="7"/>
      <c r="AB997" s="7"/>
    </row>
    <row r="998" spans="3:28" ht="12" customHeight="1" x14ac:dyDescent="0.25"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  <c r="R998" s="7"/>
      <c r="S998" s="7"/>
      <c r="T998" s="7"/>
      <c r="U998" s="7"/>
      <c r="V998" s="7"/>
      <c r="W998" s="7"/>
      <c r="X998" s="7"/>
      <c r="Y998" s="7"/>
      <c r="Z998" s="7"/>
      <c r="AA998" s="7"/>
      <c r="AB998" s="7"/>
    </row>
    <row r="999" spans="3:28" ht="12" customHeight="1" x14ac:dyDescent="0.25">
      <c r="C999" s="7"/>
      <c r="D999" s="7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  <c r="R999" s="7"/>
      <c r="S999" s="7"/>
      <c r="T999" s="7"/>
      <c r="U999" s="7"/>
      <c r="V999" s="7"/>
      <c r="W999" s="7"/>
      <c r="X999" s="7"/>
      <c r="Y999" s="7"/>
      <c r="Z999" s="7"/>
      <c r="AA999" s="7"/>
      <c r="AB999" s="7"/>
    </row>
    <row r="1000" spans="3:28" ht="12" customHeight="1" x14ac:dyDescent="0.25">
      <c r="C1000" s="7"/>
      <c r="D1000" s="7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  <c r="R1000" s="7"/>
      <c r="S1000" s="7"/>
      <c r="T1000" s="7"/>
      <c r="U1000" s="7"/>
      <c r="V1000" s="7"/>
      <c r="W1000" s="7"/>
      <c r="X1000" s="7"/>
      <c r="Y1000" s="7"/>
      <c r="Z1000" s="7"/>
      <c r="AA1000" s="7"/>
      <c r="AB1000" s="7"/>
    </row>
    <row r="1001" spans="3:28" ht="12" customHeight="1" x14ac:dyDescent="0.25">
      <c r="C1001" s="7"/>
      <c r="D1001" s="7"/>
      <c r="E1001" s="7"/>
      <c r="F1001" s="7"/>
      <c r="G1001" s="7"/>
      <c r="H1001" s="7"/>
      <c r="I1001" s="7"/>
      <c r="J1001" s="7"/>
      <c r="K1001" s="7"/>
      <c r="L1001" s="7"/>
      <c r="M1001" s="7"/>
      <c r="N1001" s="7"/>
      <c r="O1001" s="7"/>
      <c r="P1001" s="7"/>
      <c r="Q1001" s="7"/>
      <c r="R1001" s="7"/>
      <c r="S1001" s="7"/>
      <c r="T1001" s="7"/>
      <c r="U1001" s="7"/>
      <c r="V1001" s="7"/>
      <c r="W1001" s="7"/>
      <c r="X1001" s="7"/>
      <c r="Y1001" s="7"/>
      <c r="Z1001" s="7"/>
      <c r="AA1001" s="7"/>
      <c r="AB1001" s="7"/>
    </row>
    <row r="1002" spans="3:28" ht="12" customHeight="1" x14ac:dyDescent="0.25">
      <c r="C1002" s="7"/>
      <c r="D1002" s="7"/>
      <c r="E1002" s="7"/>
      <c r="F1002" s="7"/>
      <c r="G1002" s="7"/>
      <c r="H1002" s="7"/>
      <c r="I1002" s="7"/>
      <c r="J1002" s="7"/>
      <c r="K1002" s="7"/>
      <c r="L1002" s="7"/>
      <c r="M1002" s="7"/>
      <c r="N1002" s="7"/>
      <c r="O1002" s="7"/>
      <c r="P1002" s="7"/>
      <c r="Q1002" s="7"/>
      <c r="R1002" s="7"/>
      <c r="S1002" s="7"/>
      <c r="T1002" s="7"/>
      <c r="U1002" s="7"/>
      <c r="V1002" s="7"/>
      <c r="W1002" s="7"/>
      <c r="X1002" s="7"/>
      <c r="Y1002" s="7"/>
      <c r="Z1002" s="7"/>
      <c r="AA1002" s="7"/>
      <c r="AB1002" s="7"/>
    </row>
    <row r="1003" spans="3:28" ht="12" customHeight="1" x14ac:dyDescent="0.25">
      <c r="C1003" s="7"/>
      <c r="D1003" s="7"/>
      <c r="E1003" s="7"/>
      <c r="F1003" s="7"/>
      <c r="G1003" s="7"/>
      <c r="H1003" s="7"/>
      <c r="I1003" s="7"/>
      <c r="J1003" s="7"/>
      <c r="K1003" s="7"/>
      <c r="L1003" s="7"/>
      <c r="M1003" s="7"/>
      <c r="N1003" s="7"/>
      <c r="O1003" s="7"/>
      <c r="P1003" s="7"/>
      <c r="Q1003" s="7"/>
      <c r="R1003" s="7"/>
      <c r="S1003" s="7"/>
      <c r="T1003" s="7"/>
      <c r="U1003" s="7"/>
      <c r="V1003" s="7"/>
      <c r="W1003" s="7"/>
      <c r="X1003" s="7"/>
      <c r="Y1003" s="7"/>
      <c r="Z1003" s="7"/>
      <c r="AA1003" s="7"/>
      <c r="AB1003" s="7"/>
    </row>
    <row r="1004" spans="3:28" ht="12" customHeight="1" x14ac:dyDescent="0.25">
      <c r="C1004" s="7"/>
      <c r="D1004" s="7"/>
      <c r="E1004" s="7"/>
      <c r="F1004" s="7"/>
      <c r="G1004" s="7"/>
      <c r="H1004" s="7"/>
      <c r="I1004" s="7"/>
      <c r="J1004" s="7"/>
      <c r="K1004" s="7"/>
      <c r="L1004" s="7"/>
      <c r="M1004" s="7"/>
      <c r="N1004" s="7"/>
      <c r="O1004" s="7"/>
      <c r="P1004" s="7"/>
      <c r="Q1004" s="7"/>
      <c r="R1004" s="7"/>
      <c r="S1004" s="7"/>
      <c r="T1004" s="7"/>
      <c r="U1004" s="7"/>
      <c r="V1004" s="7"/>
      <c r="W1004" s="7"/>
      <c r="X1004" s="7"/>
      <c r="Y1004" s="7"/>
      <c r="Z1004" s="7"/>
      <c r="AA1004" s="7"/>
      <c r="AB1004" s="7"/>
    </row>
  </sheetData>
  <mergeCells count="7">
    <mergeCell ref="I34:I35"/>
    <mergeCell ref="B1:J4"/>
    <mergeCell ref="H12:H13"/>
    <mergeCell ref="H22:H23"/>
    <mergeCell ref="I30:I31"/>
    <mergeCell ref="E6:G7"/>
    <mergeCell ref="I17:I18"/>
  </mergeCells>
  <pageMargins left="0.25" right="0.25" top="0.25" bottom="0.25" header="0" footer="0"/>
  <pageSetup orientation="landscape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FF8B97-4540-40C4-B91A-FC1AFE3ACEF8}">
  <sheetPr>
    <pageSetUpPr fitToPage="1"/>
  </sheetPr>
  <dimension ref="B1:AA1004"/>
  <sheetViews>
    <sheetView workbookViewId="0">
      <selection activeCell="A9" sqref="A9:XFD35"/>
    </sheetView>
  </sheetViews>
  <sheetFormatPr defaultColWidth="11.26953125" defaultRowHeight="15" customHeight="1" x14ac:dyDescent="0.25"/>
  <cols>
    <col min="1" max="1" width="6.6328125" style="4" customWidth="1"/>
    <col min="2" max="9" width="21.6328125" style="4" customWidth="1"/>
    <col min="10" max="10" width="16.6328125" style="4" customWidth="1"/>
    <col min="11" max="27" width="10.6328125" style="4" customWidth="1"/>
    <col min="28" max="28" width="9" style="4"/>
    <col min="29" max="16384" width="11.26953125" style="4"/>
  </cols>
  <sheetData>
    <row r="1" spans="2:26" ht="12" customHeight="1" x14ac:dyDescent="0.25">
      <c r="B1" s="89" t="s">
        <v>278</v>
      </c>
      <c r="C1" s="87"/>
      <c r="D1" s="87"/>
      <c r="E1" s="87"/>
      <c r="F1" s="87"/>
      <c r="G1" s="87"/>
      <c r="H1" s="87"/>
      <c r="I1" s="8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</row>
    <row r="2" spans="2:26" ht="12" customHeight="1" x14ac:dyDescent="0.25">
      <c r="B2" s="87"/>
      <c r="C2" s="87"/>
      <c r="D2" s="87"/>
      <c r="E2" s="87"/>
      <c r="F2" s="87"/>
      <c r="G2" s="87"/>
      <c r="H2" s="87"/>
      <c r="I2" s="8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</row>
    <row r="3" spans="2:26" ht="12" customHeight="1" x14ac:dyDescent="0.25">
      <c r="B3" s="87"/>
      <c r="C3" s="87"/>
      <c r="D3" s="87"/>
      <c r="E3" s="87"/>
      <c r="F3" s="87"/>
      <c r="G3" s="87"/>
      <c r="H3" s="87"/>
      <c r="I3" s="8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</row>
    <row r="4" spans="2:26" ht="30" customHeight="1" x14ac:dyDescent="0.25">
      <c r="B4" s="87"/>
      <c r="C4" s="87"/>
      <c r="D4" s="87"/>
      <c r="E4" s="87"/>
      <c r="F4" s="87"/>
      <c r="G4" s="87"/>
      <c r="H4" s="87"/>
      <c r="I4" s="8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</row>
    <row r="5" spans="2:26" ht="12" customHeight="1" x14ac:dyDescent="0.25">
      <c r="B5" s="8"/>
      <c r="C5" s="8"/>
      <c r="D5" s="8"/>
      <c r="E5" s="8"/>
      <c r="F5" s="8"/>
      <c r="G5" s="8"/>
      <c r="H5" s="8"/>
      <c r="I5" s="8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</row>
    <row r="6" spans="2:26" ht="12" customHeight="1" x14ac:dyDescent="0.25">
      <c r="B6" s="8"/>
      <c r="C6" s="8"/>
      <c r="D6" s="99" t="s">
        <v>279</v>
      </c>
      <c r="E6" s="99"/>
      <c r="F6" s="99"/>
      <c r="G6" s="99"/>
      <c r="H6" s="8"/>
      <c r="I6" s="8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</row>
    <row r="7" spans="2:26" ht="15" customHeight="1" x14ac:dyDescent="0.25">
      <c r="B7" s="8"/>
      <c r="C7" s="8"/>
      <c r="D7" s="99"/>
      <c r="E7" s="99"/>
      <c r="F7" s="99"/>
      <c r="G7" s="99"/>
      <c r="H7" s="8"/>
      <c r="I7" s="9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</row>
    <row r="8" spans="2:26" ht="15" customHeight="1" x14ac:dyDescent="0.25">
      <c r="B8" s="8"/>
      <c r="C8" s="8"/>
      <c r="D8" s="8"/>
      <c r="E8" s="8"/>
      <c r="G8" s="8"/>
      <c r="H8" s="8"/>
      <c r="I8" s="9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</row>
    <row r="9" spans="2:26" ht="18" customHeight="1" x14ac:dyDescent="0.25">
      <c r="B9" s="7"/>
      <c r="C9" s="7"/>
      <c r="D9" s="7"/>
      <c r="E9" s="7"/>
      <c r="F9" s="7" t="str">
        <f>'B Singles Seeds'!B2</f>
        <v>Raul Davalos (KW)</v>
      </c>
      <c r="G9" s="7"/>
      <c r="H9" s="7"/>
      <c r="I9" s="9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</row>
    <row r="10" spans="2:26" ht="18" customHeight="1" x14ac:dyDescent="0.25">
      <c r="B10" s="7"/>
      <c r="C10" s="7"/>
      <c r="D10" s="7"/>
      <c r="E10" s="7" t="str">
        <f>'B Singles Seeds'!B9</f>
        <v>Ko Osuga (TC)</v>
      </c>
      <c r="F10" s="11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</row>
    <row r="11" spans="2:26" ht="18" customHeight="1" x14ac:dyDescent="0.25">
      <c r="B11" s="7"/>
      <c r="C11" s="7"/>
      <c r="D11" s="25"/>
      <c r="E11" s="14"/>
      <c r="F11" s="13" t="s">
        <v>281</v>
      </c>
      <c r="G11" s="15"/>
      <c r="H11" s="7"/>
      <c r="I11" s="9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</row>
    <row r="12" spans="2:26" ht="18" customHeight="1" x14ac:dyDescent="0.25">
      <c r="B12" s="7"/>
      <c r="C12" s="26"/>
      <c r="D12" s="19"/>
      <c r="E12" s="20">
        <f>'B Singles Seeds'!B10</f>
        <v>0</v>
      </c>
      <c r="F12" s="7"/>
      <c r="G12" s="114" t="s">
        <v>294</v>
      </c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</row>
    <row r="13" spans="2:26" ht="18" customHeight="1" x14ac:dyDescent="0.25">
      <c r="B13" s="7"/>
      <c r="C13" s="26"/>
      <c r="D13" s="22"/>
      <c r="E13" s="23"/>
      <c r="F13" s="7" t="str">
        <f>'B Singles Seeds'!B5</f>
        <v>Santiago Abadia Arango  (CU)</v>
      </c>
      <c r="G13" s="98"/>
      <c r="H13" s="15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</row>
    <row r="14" spans="2:26" ht="18" customHeight="1" x14ac:dyDescent="0.25">
      <c r="B14" s="7"/>
      <c r="C14" s="48"/>
      <c r="D14" s="7"/>
      <c r="E14" s="49"/>
      <c r="F14" s="11"/>
      <c r="G14" s="25"/>
      <c r="H14" s="26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</row>
    <row r="15" spans="2:26" ht="18" customHeight="1" x14ac:dyDescent="0.25">
      <c r="B15" s="7"/>
      <c r="C15" s="33"/>
      <c r="D15" s="25"/>
      <c r="E15" s="27"/>
      <c r="F15" s="13" t="str">
        <f>'B Singles Seeds'!B6</f>
        <v>Daniel Lozano (BC)</v>
      </c>
      <c r="G15" s="22"/>
      <c r="H15" s="26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</row>
    <row r="16" spans="2:26" ht="18" customHeight="1" x14ac:dyDescent="0.25">
      <c r="B16" s="7"/>
      <c r="C16" s="50"/>
      <c r="D16" s="27"/>
      <c r="E16" s="51" t="s">
        <v>280</v>
      </c>
      <c r="F16" s="7"/>
      <c r="G16" s="7"/>
      <c r="H16" s="21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</row>
    <row r="17" spans="2:26" ht="18" customHeight="1" x14ac:dyDescent="0.25">
      <c r="B17" s="7"/>
      <c r="C17" s="50"/>
      <c r="D17" s="27"/>
      <c r="E17" s="27"/>
      <c r="F17" s="7"/>
      <c r="G17" s="7"/>
      <c r="H17" s="107" t="s">
        <v>284</v>
      </c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</row>
    <row r="18" spans="2:26" ht="18" customHeight="1" x14ac:dyDescent="0.25">
      <c r="B18" s="17"/>
      <c r="C18" s="52"/>
      <c r="D18" s="27"/>
      <c r="E18" s="31"/>
      <c r="F18" s="7"/>
      <c r="G18" s="7"/>
      <c r="H18" s="107"/>
      <c r="I18" s="32" t="s">
        <v>286</v>
      </c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</row>
    <row r="19" spans="2:26" ht="18" customHeight="1" x14ac:dyDescent="0.25">
      <c r="B19" s="41" t="s">
        <v>285</v>
      </c>
      <c r="C19" s="52"/>
      <c r="D19" s="27"/>
      <c r="E19" s="7"/>
      <c r="F19" s="7" t="str">
        <f>'B Singles Seeds'!B3</f>
        <v xml:space="preserve"> Jose Purizaca  (DU)</v>
      </c>
      <c r="G19" s="7"/>
      <c r="H19" s="21"/>
      <c r="I19" s="22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</row>
    <row r="20" spans="2:26" ht="18" customHeight="1" x14ac:dyDescent="0.25">
      <c r="B20" s="7"/>
      <c r="C20" s="18"/>
      <c r="D20" s="7"/>
      <c r="E20" s="24" t="str">
        <f>'B Singles Seeds'!B8</f>
        <v>Zeke Mumford (BC)</v>
      </c>
      <c r="F20" s="11"/>
      <c r="G20" s="9"/>
      <c r="H20" s="29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</row>
    <row r="21" spans="2:26" ht="18" customHeight="1" x14ac:dyDescent="0.25">
      <c r="B21" s="7"/>
      <c r="C21" s="18"/>
      <c r="D21" s="26"/>
      <c r="E21" s="34"/>
      <c r="F21" s="25" t="s">
        <v>288</v>
      </c>
      <c r="G21" s="15"/>
      <c r="H21" s="29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</row>
    <row r="22" spans="2:26" ht="18" customHeight="1" x14ac:dyDescent="0.25">
      <c r="B22" s="7"/>
      <c r="C22" s="18"/>
      <c r="D22" s="53"/>
      <c r="E22" s="20">
        <f>'B Singles Seeds'!B11</f>
        <v>0</v>
      </c>
      <c r="F22" s="7"/>
      <c r="G22" s="114" t="s">
        <v>295</v>
      </c>
      <c r="H22" s="3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</row>
    <row r="23" spans="2:26" ht="18" customHeight="1" x14ac:dyDescent="0.25">
      <c r="B23" s="7"/>
      <c r="C23" s="35"/>
      <c r="D23" s="52"/>
      <c r="E23" s="23"/>
      <c r="F23" s="7" t="str">
        <f>'B Singles Seeds'!B4</f>
        <v>Pedro Felipoff( St)</v>
      </c>
      <c r="G23" s="98"/>
      <c r="H23" s="38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</row>
    <row r="24" spans="2:26" ht="18" customHeight="1" x14ac:dyDescent="0.25">
      <c r="B24" s="7"/>
      <c r="C24" s="7"/>
      <c r="D24" s="18"/>
      <c r="E24" s="39"/>
      <c r="F24" s="11"/>
      <c r="G24" s="40"/>
      <c r="H24" s="2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</row>
    <row r="25" spans="2:26" ht="18" customHeight="1" x14ac:dyDescent="0.25">
      <c r="B25" s="7"/>
      <c r="C25" s="7"/>
      <c r="D25" s="33"/>
      <c r="E25" s="27"/>
      <c r="F25" s="13" t="str">
        <f>'B Singles Seeds'!B7</f>
        <v>Adam Hanson (KW)</v>
      </c>
      <c r="G25" s="22"/>
      <c r="H25" s="2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</row>
    <row r="26" spans="2:26" ht="18" customHeight="1" x14ac:dyDescent="0.25">
      <c r="B26" s="28"/>
      <c r="C26" s="42"/>
      <c r="D26" s="43"/>
      <c r="E26" s="30" t="s">
        <v>287</v>
      </c>
      <c r="F26" s="7"/>
      <c r="G26" s="7"/>
      <c r="H26" s="2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</row>
    <row r="27" spans="2:26" ht="18" customHeight="1" x14ac:dyDescent="0.25">
      <c r="B27" s="41"/>
      <c r="C27" s="42"/>
      <c r="D27" s="42"/>
      <c r="E27" s="42"/>
      <c r="F27" s="42"/>
      <c r="G27" s="42"/>
      <c r="H27" s="27"/>
      <c r="I27" s="2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</row>
    <row r="28" spans="2:26" ht="18" customHeight="1" x14ac:dyDescent="0.25">
      <c r="B28" s="22"/>
      <c r="C28" s="42"/>
      <c r="D28" s="42"/>
      <c r="E28" s="42"/>
      <c r="F28" s="42"/>
      <c r="G28" s="42"/>
      <c r="H28" s="27"/>
      <c r="I28" s="2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</row>
    <row r="29" spans="2:26" ht="18" customHeight="1" x14ac:dyDescent="0.25">
      <c r="B29" s="7"/>
      <c r="C29" s="42"/>
      <c r="D29" s="42"/>
      <c r="E29" s="42"/>
      <c r="F29" s="42"/>
      <c r="G29" s="42"/>
      <c r="H29" s="44" t="s">
        <v>296</v>
      </c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</row>
    <row r="30" spans="2:26" ht="18" customHeight="1" x14ac:dyDescent="0.25">
      <c r="B30" s="7"/>
      <c r="C30" s="42"/>
      <c r="D30" s="42"/>
      <c r="E30" s="42"/>
      <c r="F30" s="42"/>
      <c r="G30" s="42"/>
      <c r="H30" s="114" t="s">
        <v>292</v>
      </c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</row>
    <row r="31" spans="2:26" ht="18" customHeight="1" x14ac:dyDescent="0.25">
      <c r="B31" s="7"/>
      <c r="C31" s="42"/>
      <c r="D31" s="42"/>
      <c r="E31" s="42"/>
      <c r="F31" s="42"/>
      <c r="G31" s="42"/>
      <c r="H31" s="98"/>
      <c r="I31" s="14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</row>
    <row r="32" spans="2:26" ht="18" customHeight="1" x14ac:dyDescent="0.25">
      <c r="B32" s="7"/>
      <c r="C32" s="42"/>
      <c r="D32" s="42"/>
      <c r="E32" s="42"/>
      <c r="F32" s="42"/>
      <c r="G32" s="42"/>
      <c r="H32" s="34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</row>
    <row r="33" spans="2:27" ht="18" customHeight="1" x14ac:dyDescent="0.25">
      <c r="B33" s="7"/>
      <c r="C33" s="42"/>
      <c r="D33" s="42"/>
      <c r="E33" s="42"/>
      <c r="F33" s="42"/>
      <c r="G33" s="42"/>
      <c r="H33" s="45" t="s">
        <v>297</v>
      </c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</row>
    <row r="34" spans="2:27" ht="12" customHeight="1" x14ac:dyDescent="0.25">
      <c r="B34" s="7"/>
      <c r="C34" s="42"/>
      <c r="D34" s="42"/>
      <c r="E34" s="42"/>
      <c r="F34" s="42"/>
      <c r="G34" s="42"/>
      <c r="H34" s="86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</row>
    <row r="35" spans="2:27" ht="12" customHeight="1" x14ac:dyDescent="0.25">
      <c r="B35" s="7"/>
      <c r="C35" s="42"/>
      <c r="D35" s="42"/>
      <c r="E35" s="42"/>
      <c r="F35" s="42"/>
      <c r="G35" s="42"/>
      <c r="H35" s="87"/>
      <c r="I35" s="22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</row>
    <row r="36" spans="2:27" ht="12" customHeight="1" x14ac:dyDescent="0.25">
      <c r="B36" s="7"/>
      <c r="C36" s="42"/>
      <c r="D36" s="42"/>
      <c r="E36" s="42"/>
      <c r="F36" s="42"/>
      <c r="G36" s="42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</row>
    <row r="37" spans="2:27" ht="12" customHeight="1" x14ac:dyDescent="0.25">
      <c r="B37" s="7"/>
      <c r="C37" s="42"/>
      <c r="D37" s="42"/>
      <c r="E37" s="42"/>
      <c r="F37" s="42"/>
      <c r="G37" s="42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</row>
    <row r="38" spans="2:27" ht="12" customHeight="1" x14ac:dyDescent="0.25">
      <c r="B38" s="7"/>
      <c r="C38" s="42"/>
      <c r="D38" s="42"/>
      <c r="E38" s="42"/>
      <c r="F38" s="42"/>
      <c r="G38" s="42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</row>
    <row r="39" spans="2:27" ht="12" customHeight="1" x14ac:dyDescent="0.25">
      <c r="B39" s="27"/>
      <c r="C39" s="42"/>
      <c r="D39" s="42"/>
      <c r="E39" s="42"/>
      <c r="F39" s="42"/>
      <c r="G39" s="42"/>
      <c r="H39" s="22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</row>
    <row r="40" spans="2:27" ht="12" customHeight="1" x14ac:dyDescent="0.25">
      <c r="C40" s="9"/>
      <c r="D40" s="27"/>
      <c r="E40" s="42"/>
      <c r="F40" s="42"/>
      <c r="G40" s="42"/>
      <c r="H40" s="42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</row>
    <row r="41" spans="2:27" ht="12" customHeight="1" x14ac:dyDescent="0.25">
      <c r="C41" s="7"/>
      <c r="D41" s="46"/>
      <c r="E41" s="42"/>
      <c r="F41" s="42"/>
      <c r="G41" s="42"/>
      <c r="H41" s="42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</row>
    <row r="42" spans="2:27" ht="12" customHeight="1" x14ac:dyDescent="0.25">
      <c r="C42" s="9"/>
      <c r="D42" s="7"/>
      <c r="E42" s="42"/>
      <c r="F42" s="42"/>
      <c r="G42" s="42"/>
      <c r="H42" s="42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</row>
    <row r="43" spans="2:27" ht="12" customHeight="1" x14ac:dyDescent="0.25"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</row>
    <row r="44" spans="2:27" ht="12" customHeight="1" x14ac:dyDescent="0.25">
      <c r="C44" s="9"/>
      <c r="D44" s="7"/>
      <c r="E44" s="7"/>
      <c r="F44" s="7"/>
      <c r="G44" s="7"/>
      <c r="H44" s="9"/>
      <c r="I44" s="9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</row>
    <row r="45" spans="2:27" ht="12" customHeight="1" x14ac:dyDescent="0.25">
      <c r="C45" s="28"/>
      <c r="D45" s="22"/>
      <c r="E45" s="7"/>
      <c r="F45" s="7"/>
      <c r="G45" s="7"/>
      <c r="H45" s="7"/>
      <c r="I45" s="9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</row>
    <row r="46" spans="2:27" ht="12" customHeight="1" x14ac:dyDescent="0.25">
      <c r="C46" s="9"/>
      <c r="D46" s="23"/>
      <c r="E46" s="7"/>
      <c r="F46" s="7"/>
      <c r="G46" s="9"/>
      <c r="H46" s="27"/>
      <c r="I46" s="9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</row>
    <row r="47" spans="2:27" ht="12" customHeight="1" x14ac:dyDescent="0.25">
      <c r="C47" s="27"/>
      <c r="D47" s="27"/>
      <c r="E47" s="46"/>
      <c r="F47" s="7"/>
      <c r="G47" s="41"/>
      <c r="H47" s="27"/>
      <c r="I47" s="7"/>
      <c r="J47" s="41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</row>
    <row r="48" spans="2:27" ht="12" customHeight="1" x14ac:dyDescent="0.25">
      <c r="C48" s="9"/>
      <c r="D48" s="27"/>
      <c r="E48" s="7"/>
      <c r="F48" s="7"/>
      <c r="G48" s="22"/>
      <c r="H48" s="7"/>
      <c r="I48" s="9"/>
      <c r="J48" s="46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</row>
    <row r="49" spans="3:27" ht="12" customHeight="1" x14ac:dyDescent="0.25">
      <c r="C49" s="28"/>
      <c r="D49" s="22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</row>
    <row r="50" spans="3:27" ht="12" customHeight="1" x14ac:dyDescent="0.25">
      <c r="C50" s="9"/>
      <c r="D50" s="7"/>
      <c r="E50" s="7"/>
      <c r="F50" s="7"/>
      <c r="G50" s="7"/>
      <c r="H50" s="7"/>
      <c r="I50" s="9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</row>
    <row r="51" spans="3:27" ht="12" customHeight="1" x14ac:dyDescent="0.25"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</row>
    <row r="52" spans="3:27" ht="12" customHeight="1" x14ac:dyDescent="0.25"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</row>
    <row r="53" spans="3:27" ht="12" customHeight="1" x14ac:dyDescent="0.25"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</row>
    <row r="54" spans="3:27" ht="12" customHeight="1" x14ac:dyDescent="0.25"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</row>
    <row r="55" spans="3:27" ht="12" customHeight="1" x14ac:dyDescent="0.25"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</row>
    <row r="56" spans="3:27" ht="12" customHeight="1" x14ac:dyDescent="0.25"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</row>
    <row r="57" spans="3:27" ht="12" customHeight="1" x14ac:dyDescent="0.25"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</row>
    <row r="58" spans="3:27" ht="12" customHeight="1" x14ac:dyDescent="0.25"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</row>
    <row r="59" spans="3:27" ht="12" customHeight="1" x14ac:dyDescent="0.25"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</row>
    <row r="60" spans="3:27" ht="12" customHeight="1" x14ac:dyDescent="0.25"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</row>
    <row r="61" spans="3:27" ht="12" customHeight="1" x14ac:dyDescent="0.25"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</row>
    <row r="62" spans="3:27" ht="12" customHeight="1" x14ac:dyDescent="0.25"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</row>
    <row r="63" spans="3:27" ht="12" customHeight="1" x14ac:dyDescent="0.25"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</row>
    <row r="64" spans="3:27" ht="12" customHeight="1" x14ac:dyDescent="0.25"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</row>
    <row r="65" spans="3:27" ht="12" customHeight="1" x14ac:dyDescent="0.25"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</row>
    <row r="66" spans="3:27" ht="12" customHeight="1" x14ac:dyDescent="0.25"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</row>
    <row r="67" spans="3:27" ht="12" customHeight="1" x14ac:dyDescent="0.25"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</row>
    <row r="68" spans="3:27" ht="12" customHeight="1" x14ac:dyDescent="0.25"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</row>
    <row r="69" spans="3:27" ht="12" customHeight="1" x14ac:dyDescent="0.25"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</row>
    <row r="70" spans="3:27" ht="12" customHeight="1" x14ac:dyDescent="0.25"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</row>
    <row r="71" spans="3:27" ht="12" customHeight="1" x14ac:dyDescent="0.25"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</row>
    <row r="72" spans="3:27" ht="12" customHeight="1" x14ac:dyDescent="0.25"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</row>
    <row r="73" spans="3:27" ht="12" customHeight="1" x14ac:dyDescent="0.25"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</row>
    <row r="74" spans="3:27" ht="12" customHeight="1" x14ac:dyDescent="0.25"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</row>
    <row r="75" spans="3:27" ht="12" customHeight="1" x14ac:dyDescent="0.25"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</row>
    <row r="76" spans="3:27" ht="12" customHeight="1" x14ac:dyDescent="0.25"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</row>
    <row r="77" spans="3:27" ht="12" customHeight="1" x14ac:dyDescent="0.25"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</row>
    <row r="78" spans="3:27" ht="12" customHeight="1" x14ac:dyDescent="0.25"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</row>
    <row r="79" spans="3:27" ht="12" customHeight="1" x14ac:dyDescent="0.25"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</row>
    <row r="80" spans="3:27" ht="12" customHeight="1" x14ac:dyDescent="0.25"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</row>
    <row r="81" spans="3:27" ht="12" customHeight="1" x14ac:dyDescent="0.25"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</row>
    <row r="82" spans="3:27" ht="12" customHeight="1" x14ac:dyDescent="0.25"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</row>
    <row r="83" spans="3:27" ht="12" customHeight="1" x14ac:dyDescent="0.25"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</row>
    <row r="84" spans="3:27" ht="12" customHeight="1" x14ac:dyDescent="0.25"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</row>
    <row r="85" spans="3:27" ht="12" customHeight="1" x14ac:dyDescent="0.25"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</row>
    <row r="86" spans="3:27" ht="12" customHeight="1" x14ac:dyDescent="0.25"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</row>
    <row r="87" spans="3:27" ht="12" customHeight="1" x14ac:dyDescent="0.25"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</row>
    <row r="88" spans="3:27" ht="12" customHeight="1" x14ac:dyDescent="0.25"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</row>
    <row r="89" spans="3:27" ht="12" customHeight="1" x14ac:dyDescent="0.25"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  <c r="AA89" s="7"/>
    </row>
    <row r="90" spans="3:27" ht="12" customHeight="1" x14ac:dyDescent="0.25"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</row>
    <row r="91" spans="3:27" ht="12" customHeight="1" x14ac:dyDescent="0.25"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</row>
    <row r="92" spans="3:27" ht="12" customHeight="1" x14ac:dyDescent="0.25"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</row>
    <row r="93" spans="3:27" ht="12" customHeight="1" x14ac:dyDescent="0.25"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</row>
    <row r="94" spans="3:27" ht="12" customHeight="1" x14ac:dyDescent="0.25"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</row>
    <row r="95" spans="3:27" ht="12" customHeight="1" x14ac:dyDescent="0.25"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</row>
    <row r="96" spans="3:27" ht="12" customHeight="1" x14ac:dyDescent="0.25"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</row>
    <row r="97" spans="3:27" ht="12" customHeight="1" x14ac:dyDescent="0.25"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  <c r="AA97" s="7"/>
    </row>
    <row r="98" spans="3:27" ht="12" customHeight="1" x14ac:dyDescent="0.25"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  <c r="AA98" s="7"/>
    </row>
    <row r="99" spans="3:27" ht="12" customHeight="1" x14ac:dyDescent="0.25"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</row>
    <row r="100" spans="3:27" ht="12" customHeight="1" x14ac:dyDescent="0.25"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</row>
    <row r="101" spans="3:27" ht="12" customHeight="1" x14ac:dyDescent="0.25"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</row>
    <row r="102" spans="3:27" ht="12" customHeight="1" x14ac:dyDescent="0.25"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</row>
    <row r="103" spans="3:27" ht="12" customHeight="1" x14ac:dyDescent="0.25"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</row>
    <row r="104" spans="3:27" ht="12" customHeight="1" x14ac:dyDescent="0.25"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  <c r="AA104" s="7"/>
    </row>
    <row r="105" spans="3:27" ht="12" customHeight="1" x14ac:dyDescent="0.25"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</row>
    <row r="106" spans="3:27" ht="12" customHeight="1" x14ac:dyDescent="0.25"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</row>
    <row r="107" spans="3:27" ht="12" customHeight="1" x14ac:dyDescent="0.25"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</row>
    <row r="108" spans="3:27" ht="12" customHeight="1" x14ac:dyDescent="0.25"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</row>
    <row r="109" spans="3:27" ht="12" customHeight="1" x14ac:dyDescent="0.25"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</row>
    <row r="110" spans="3:27" ht="12" customHeight="1" x14ac:dyDescent="0.25"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</row>
    <row r="111" spans="3:27" ht="12" customHeight="1" x14ac:dyDescent="0.25"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</row>
    <row r="112" spans="3:27" ht="12" customHeight="1" x14ac:dyDescent="0.25"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</row>
    <row r="113" spans="3:27" ht="12" customHeight="1" x14ac:dyDescent="0.25"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</row>
    <row r="114" spans="3:27" ht="12" customHeight="1" x14ac:dyDescent="0.25"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</row>
    <row r="115" spans="3:27" ht="12" customHeight="1" x14ac:dyDescent="0.25"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  <c r="AA115" s="7"/>
    </row>
    <row r="116" spans="3:27" ht="12" customHeight="1" x14ac:dyDescent="0.25"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</row>
    <row r="117" spans="3:27" ht="12" customHeight="1" x14ac:dyDescent="0.25"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</row>
    <row r="118" spans="3:27" ht="12" customHeight="1" x14ac:dyDescent="0.25"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</row>
    <row r="119" spans="3:27" ht="12" customHeight="1" x14ac:dyDescent="0.25"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</row>
    <row r="120" spans="3:27" ht="12" customHeight="1" x14ac:dyDescent="0.25"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</row>
    <row r="121" spans="3:27" ht="12" customHeight="1" x14ac:dyDescent="0.25"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</row>
    <row r="122" spans="3:27" ht="12" customHeight="1" x14ac:dyDescent="0.25"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</row>
    <row r="123" spans="3:27" ht="12" customHeight="1" x14ac:dyDescent="0.25"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</row>
    <row r="124" spans="3:27" ht="12" customHeight="1" x14ac:dyDescent="0.25"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</row>
    <row r="125" spans="3:27" ht="12" customHeight="1" x14ac:dyDescent="0.25"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  <c r="AA125" s="7"/>
    </row>
    <row r="126" spans="3:27" ht="12" customHeight="1" x14ac:dyDescent="0.25"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</row>
    <row r="127" spans="3:27" ht="12" customHeight="1" x14ac:dyDescent="0.25"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</row>
    <row r="128" spans="3:27" ht="12" customHeight="1" x14ac:dyDescent="0.25"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</row>
    <row r="129" spans="3:27" ht="12" customHeight="1" x14ac:dyDescent="0.25"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</row>
    <row r="130" spans="3:27" ht="12" customHeight="1" x14ac:dyDescent="0.25"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</row>
    <row r="131" spans="3:27" ht="12" customHeight="1" x14ac:dyDescent="0.25"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</row>
    <row r="132" spans="3:27" ht="12" customHeight="1" x14ac:dyDescent="0.25"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</row>
    <row r="133" spans="3:27" ht="12" customHeight="1" x14ac:dyDescent="0.25"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</row>
    <row r="134" spans="3:27" ht="12" customHeight="1" x14ac:dyDescent="0.25"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</row>
    <row r="135" spans="3:27" ht="12" customHeight="1" x14ac:dyDescent="0.25"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</row>
    <row r="136" spans="3:27" ht="12" customHeight="1" x14ac:dyDescent="0.25"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</row>
    <row r="137" spans="3:27" ht="12" customHeight="1" x14ac:dyDescent="0.25"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/>
    </row>
    <row r="138" spans="3:27" ht="12" customHeight="1" x14ac:dyDescent="0.25"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  <c r="AA138" s="7"/>
    </row>
    <row r="139" spans="3:27" ht="12" customHeight="1" x14ac:dyDescent="0.25"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</row>
    <row r="140" spans="3:27" ht="12" customHeight="1" x14ac:dyDescent="0.25"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</row>
    <row r="141" spans="3:27" ht="12" customHeight="1" x14ac:dyDescent="0.25"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</row>
    <row r="142" spans="3:27" ht="12" customHeight="1" x14ac:dyDescent="0.25"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/>
      <c r="AA142" s="7"/>
    </row>
    <row r="143" spans="3:27" ht="12" customHeight="1" x14ac:dyDescent="0.25"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</row>
    <row r="144" spans="3:27" ht="12" customHeight="1" x14ac:dyDescent="0.25"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</row>
    <row r="145" spans="3:27" ht="12" customHeight="1" x14ac:dyDescent="0.25"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</row>
    <row r="146" spans="3:27" ht="12" customHeight="1" x14ac:dyDescent="0.25"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</row>
    <row r="147" spans="3:27" ht="12" customHeight="1" x14ac:dyDescent="0.25"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</row>
    <row r="148" spans="3:27" ht="12" customHeight="1" x14ac:dyDescent="0.25"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</row>
    <row r="149" spans="3:27" ht="12" customHeight="1" x14ac:dyDescent="0.25"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7"/>
    </row>
    <row r="150" spans="3:27" ht="12" customHeight="1" x14ac:dyDescent="0.25"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</row>
    <row r="151" spans="3:27" ht="12" customHeight="1" x14ac:dyDescent="0.25"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</row>
    <row r="152" spans="3:27" ht="12" customHeight="1" x14ac:dyDescent="0.25"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</row>
    <row r="153" spans="3:27" ht="12" customHeight="1" x14ac:dyDescent="0.25"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/>
    </row>
    <row r="154" spans="3:27" ht="12" customHeight="1" x14ac:dyDescent="0.25"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</row>
    <row r="155" spans="3:27" ht="12" customHeight="1" x14ac:dyDescent="0.25"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</row>
    <row r="156" spans="3:27" ht="12" customHeight="1" x14ac:dyDescent="0.25"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</row>
    <row r="157" spans="3:27" ht="12" customHeight="1" x14ac:dyDescent="0.25"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  <c r="AA157" s="7"/>
    </row>
    <row r="158" spans="3:27" ht="12" customHeight="1" x14ac:dyDescent="0.25"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7"/>
    </row>
    <row r="159" spans="3:27" ht="12" customHeight="1" x14ac:dyDescent="0.25"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  <c r="AA159" s="7"/>
    </row>
    <row r="160" spans="3:27" ht="12" customHeight="1" x14ac:dyDescent="0.25"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7"/>
    </row>
    <row r="161" spans="3:27" ht="12" customHeight="1" x14ac:dyDescent="0.25"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</row>
    <row r="162" spans="3:27" ht="12" customHeight="1" x14ac:dyDescent="0.25"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  <c r="AA162" s="7"/>
    </row>
    <row r="163" spans="3:27" ht="12" customHeight="1" x14ac:dyDescent="0.25"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  <c r="AA163" s="7"/>
    </row>
    <row r="164" spans="3:27" ht="12" customHeight="1" x14ac:dyDescent="0.25"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</row>
    <row r="165" spans="3:27" ht="12" customHeight="1" x14ac:dyDescent="0.25"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  <c r="AA165" s="7"/>
    </row>
    <row r="166" spans="3:27" ht="12" customHeight="1" x14ac:dyDescent="0.25"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  <c r="AA166" s="7"/>
    </row>
    <row r="167" spans="3:27" ht="12" customHeight="1" x14ac:dyDescent="0.25"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  <c r="AA167" s="7"/>
    </row>
    <row r="168" spans="3:27" ht="12" customHeight="1" x14ac:dyDescent="0.25"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  <c r="AA168" s="7"/>
    </row>
    <row r="169" spans="3:27" ht="12" customHeight="1" x14ac:dyDescent="0.25"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  <c r="Z169" s="7"/>
      <c r="AA169" s="7"/>
    </row>
    <row r="170" spans="3:27" ht="12" customHeight="1" x14ac:dyDescent="0.25"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  <c r="AA170" s="7"/>
    </row>
    <row r="171" spans="3:27" ht="12" customHeight="1" x14ac:dyDescent="0.25"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  <c r="AA171" s="7"/>
    </row>
    <row r="172" spans="3:27" ht="12" customHeight="1" x14ac:dyDescent="0.25"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  <c r="AA172" s="7"/>
    </row>
    <row r="173" spans="3:27" ht="12" customHeight="1" x14ac:dyDescent="0.25"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  <c r="AA173" s="7"/>
    </row>
    <row r="174" spans="3:27" ht="12" customHeight="1" x14ac:dyDescent="0.25"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  <c r="AA174" s="7"/>
    </row>
    <row r="175" spans="3:27" ht="12" customHeight="1" x14ac:dyDescent="0.25"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  <c r="AA175" s="7"/>
    </row>
    <row r="176" spans="3:27" ht="12" customHeight="1" x14ac:dyDescent="0.25"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  <c r="AA176" s="7"/>
    </row>
    <row r="177" spans="3:27" ht="12" customHeight="1" x14ac:dyDescent="0.25"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  <c r="AA177" s="7"/>
    </row>
    <row r="178" spans="3:27" ht="12" customHeight="1" x14ac:dyDescent="0.25"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  <c r="AA178" s="7"/>
    </row>
    <row r="179" spans="3:27" ht="12" customHeight="1" x14ac:dyDescent="0.25"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  <c r="AA179" s="7"/>
    </row>
    <row r="180" spans="3:27" ht="12" customHeight="1" x14ac:dyDescent="0.25"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7"/>
    </row>
    <row r="181" spans="3:27" ht="12" customHeight="1" x14ac:dyDescent="0.25"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  <c r="AA181" s="7"/>
    </row>
    <row r="182" spans="3:27" ht="12" customHeight="1" x14ac:dyDescent="0.25"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  <c r="AA182" s="7"/>
    </row>
    <row r="183" spans="3:27" ht="12" customHeight="1" x14ac:dyDescent="0.25"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</row>
    <row r="184" spans="3:27" ht="12" customHeight="1" x14ac:dyDescent="0.25"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  <c r="AA184" s="7"/>
    </row>
    <row r="185" spans="3:27" ht="12" customHeight="1" x14ac:dyDescent="0.25"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</row>
    <row r="186" spans="3:27" ht="12" customHeight="1" x14ac:dyDescent="0.25"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7"/>
    </row>
    <row r="187" spans="3:27" ht="12" customHeight="1" x14ac:dyDescent="0.25"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</row>
    <row r="188" spans="3:27" ht="12" customHeight="1" x14ac:dyDescent="0.25"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  <c r="AA188" s="7"/>
    </row>
    <row r="189" spans="3:27" ht="12" customHeight="1" x14ac:dyDescent="0.25"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  <c r="AA189" s="7"/>
    </row>
    <row r="190" spans="3:27" ht="12" customHeight="1" x14ac:dyDescent="0.25"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  <c r="AA190" s="7"/>
    </row>
    <row r="191" spans="3:27" ht="12" customHeight="1" x14ac:dyDescent="0.25"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/>
    </row>
    <row r="192" spans="3:27" ht="12" customHeight="1" x14ac:dyDescent="0.25"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  <c r="Y192" s="7"/>
      <c r="Z192" s="7"/>
      <c r="AA192" s="7"/>
    </row>
    <row r="193" spans="3:27" ht="12" customHeight="1" x14ac:dyDescent="0.25"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  <c r="AA193" s="7"/>
    </row>
    <row r="194" spans="3:27" ht="12" customHeight="1" x14ac:dyDescent="0.25"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  <c r="AA194" s="7"/>
    </row>
    <row r="195" spans="3:27" ht="12" customHeight="1" x14ac:dyDescent="0.25"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/>
    </row>
    <row r="196" spans="3:27" ht="12" customHeight="1" x14ac:dyDescent="0.25"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  <c r="AA196" s="7"/>
    </row>
    <row r="197" spans="3:27" ht="12" customHeight="1" x14ac:dyDescent="0.25"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  <c r="AA197" s="7"/>
    </row>
    <row r="198" spans="3:27" ht="12" customHeight="1" x14ac:dyDescent="0.25"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  <c r="AA198" s="7"/>
    </row>
    <row r="199" spans="3:27" ht="12" customHeight="1" x14ac:dyDescent="0.25"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  <c r="Z199" s="7"/>
      <c r="AA199" s="7"/>
    </row>
    <row r="200" spans="3:27" ht="12" customHeight="1" x14ac:dyDescent="0.25"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  <c r="Z200" s="7"/>
      <c r="AA200" s="7"/>
    </row>
    <row r="201" spans="3:27" ht="12" customHeight="1" x14ac:dyDescent="0.25"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  <c r="Z201" s="7"/>
      <c r="AA201" s="7"/>
    </row>
    <row r="202" spans="3:27" ht="12" customHeight="1" x14ac:dyDescent="0.25"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  <c r="AA202" s="7"/>
    </row>
    <row r="203" spans="3:27" ht="12" customHeight="1" x14ac:dyDescent="0.25"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  <c r="AA203" s="7"/>
    </row>
    <row r="204" spans="3:27" ht="12" customHeight="1" x14ac:dyDescent="0.25"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  <c r="AA204" s="7"/>
    </row>
    <row r="205" spans="3:27" ht="12" customHeight="1" x14ac:dyDescent="0.25"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  <c r="Z205" s="7"/>
      <c r="AA205" s="7"/>
    </row>
    <row r="206" spans="3:27" ht="12" customHeight="1" x14ac:dyDescent="0.25"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  <c r="AA206" s="7"/>
    </row>
    <row r="207" spans="3:27" ht="12" customHeight="1" x14ac:dyDescent="0.25"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  <c r="AA207" s="7"/>
    </row>
    <row r="208" spans="3:27" ht="12" customHeight="1" x14ac:dyDescent="0.25"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  <c r="Z208" s="7"/>
      <c r="AA208" s="7"/>
    </row>
    <row r="209" spans="3:27" ht="12" customHeight="1" x14ac:dyDescent="0.25"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  <c r="AA209" s="7"/>
    </row>
    <row r="210" spans="3:27" ht="12" customHeight="1" x14ac:dyDescent="0.25"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  <c r="AA210" s="7"/>
    </row>
    <row r="211" spans="3:27" ht="12" customHeight="1" x14ac:dyDescent="0.25"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  <c r="AA211" s="7"/>
    </row>
    <row r="212" spans="3:27" ht="12" customHeight="1" x14ac:dyDescent="0.25"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  <c r="Z212" s="7"/>
      <c r="AA212" s="7"/>
    </row>
    <row r="213" spans="3:27" ht="12" customHeight="1" x14ac:dyDescent="0.25"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  <c r="AA213" s="7"/>
    </row>
    <row r="214" spans="3:27" ht="12" customHeight="1" x14ac:dyDescent="0.25"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  <c r="AA214" s="7"/>
    </row>
    <row r="215" spans="3:27" ht="12" customHeight="1" x14ac:dyDescent="0.25"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  <c r="Y215" s="7"/>
      <c r="Z215" s="7"/>
      <c r="AA215" s="7"/>
    </row>
    <row r="216" spans="3:27" ht="12" customHeight="1" x14ac:dyDescent="0.25"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  <c r="AA216" s="7"/>
    </row>
    <row r="217" spans="3:27" ht="12" customHeight="1" x14ac:dyDescent="0.25"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  <c r="AA217" s="7"/>
    </row>
    <row r="218" spans="3:27" ht="12" customHeight="1" x14ac:dyDescent="0.25"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  <c r="AA218" s="7"/>
    </row>
    <row r="219" spans="3:27" ht="12" customHeight="1" x14ac:dyDescent="0.25"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  <c r="Z219" s="7"/>
      <c r="AA219" s="7"/>
    </row>
    <row r="220" spans="3:27" ht="12" customHeight="1" x14ac:dyDescent="0.25"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  <c r="AA220" s="7"/>
    </row>
    <row r="221" spans="3:27" ht="12" customHeight="1" x14ac:dyDescent="0.25"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7"/>
    </row>
    <row r="222" spans="3:27" ht="12" customHeight="1" x14ac:dyDescent="0.25"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  <c r="W222" s="7"/>
      <c r="X222" s="7"/>
      <c r="Y222" s="7"/>
      <c r="Z222" s="7"/>
      <c r="AA222" s="7"/>
    </row>
    <row r="223" spans="3:27" ht="12" customHeight="1" x14ac:dyDescent="0.25"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  <c r="Z223" s="7"/>
      <c r="AA223" s="7"/>
    </row>
    <row r="224" spans="3:27" ht="12" customHeight="1" x14ac:dyDescent="0.25"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  <c r="Z224" s="7"/>
      <c r="AA224" s="7"/>
    </row>
    <row r="225" spans="3:27" ht="12" customHeight="1" x14ac:dyDescent="0.25"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  <c r="AA225" s="7"/>
    </row>
    <row r="226" spans="3:27" ht="12" customHeight="1" x14ac:dyDescent="0.25"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  <c r="AA226" s="7"/>
    </row>
    <row r="227" spans="3:27" ht="12" customHeight="1" x14ac:dyDescent="0.25"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  <c r="AA227" s="7"/>
    </row>
    <row r="228" spans="3:27" ht="12" customHeight="1" x14ac:dyDescent="0.25"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  <c r="AA228" s="7"/>
    </row>
    <row r="229" spans="3:27" ht="12" customHeight="1" x14ac:dyDescent="0.25"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  <c r="AA229" s="7"/>
    </row>
    <row r="230" spans="3:27" ht="12" customHeight="1" x14ac:dyDescent="0.25"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  <c r="AA230" s="7"/>
    </row>
    <row r="231" spans="3:27" ht="12" customHeight="1" x14ac:dyDescent="0.25"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  <c r="AA231" s="7"/>
    </row>
    <row r="232" spans="3:27" ht="12" customHeight="1" x14ac:dyDescent="0.25"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  <c r="AA232" s="7"/>
    </row>
    <row r="233" spans="3:27" ht="12" customHeight="1" x14ac:dyDescent="0.25"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  <c r="AA233" s="7"/>
    </row>
    <row r="234" spans="3:27" ht="12" customHeight="1" x14ac:dyDescent="0.25"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  <c r="W234" s="7"/>
      <c r="X234" s="7"/>
      <c r="Y234" s="7"/>
      <c r="Z234" s="7"/>
      <c r="AA234" s="7"/>
    </row>
    <row r="235" spans="3:27" ht="12" customHeight="1" x14ac:dyDescent="0.25"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  <c r="AA235" s="7"/>
    </row>
    <row r="236" spans="3:27" ht="12" customHeight="1" x14ac:dyDescent="0.25"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  <c r="AA236" s="7"/>
    </row>
    <row r="237" spans="3:27" ht="12" customHeight="1" x14ac:dyDescent="0.25"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  <c r="AA237" s="7"/>
    </row>
    <row r="238" spans="3:27" ht="12" customHeight="1" x14ac:dyDescent="0.25"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  <c r="AA238" s="7"/>
    </row>
    <row r="239" spans="3:27" ht="12" customHeight="1" x14ac:dyDescent="0.25"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  <c r="X239" s="7"/>
      <c r="Y239" s="7"/>
      <c r="Z239" s="7"/>
      <c r="AA239" s="7"/>
    </row>
    <row r="240" spans="3:27" ht="12" customHeight="1" x14ac:dyDescent="0.25"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  <c r="AA240" s="7"/>
    </row>
    <row r="241" spans="3:27" ht="12" customHeight="1" x14ac:dyDescent="0.25"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  <c r="AA241" s="7"/>
    </row>
    <row r="242" spans="3:27" ht="12" customHeight="1" x14ac:dyDescent="0.25"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  <c r="AA242" s="7"/>
    </row>
    <row r="243" spans="3:27" ht="12" customHeight="1" x14ac:dyDescent="0.25"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  <c r="AA243" s="7"/>
    </row>
    <row r="244" spans="3:27" ht="12" customHeight="1" x14ac:dyDescent="0.25"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  <c r="AA244" s="7"/>
    </row>
    <row r="245" spans="3:27" ht="12" customHeight="1" x14ac:dyDescent="0.25"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  <c r="AA245" s="7"/>
    </row>
    <row r="246" spans="3:27" ht="12" customHeight="1" x14ac:dyDescent="0.25"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  <c r="AA246" s="7"/>
    </row>
    <row r="247" spans="3:27" ht="12" customHeight="1" x14ac:dyDescent="0.25"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  <c r="AA247" s="7"/>
    </row>
    <row r="248" spans="3:27" ht="12" customHeight="1" x14ac:dyDescent="0.25"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  <c r="AA248" s="7"/>
    </row>
    <row r="249" spans="3:27" ht="12" customHeight="1" x14ac:dyDescent="0.25"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  <c r="AA249" s="7"/>
    </row>
    <row r="250" spans="3:27" ht="12" customHeight="1" x14ac:dyDescent="0.25"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  <c r="AA250" s="7"/>
    </row>
    <row r="251" spans="3:27" ht="12" customHeight="1" x14ac:dyDescent="0.25"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  <c r="AA251" s="7"/>
    </row>
    <row r="252" spans="3:27" ht="12" customHeight="1" x14ac:dyDescent="0.25"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  <c r="AA252" s="7"/>
    </row>
    <row r="253" spans="3:27" ht="12" customHeight="1" x14ac:dyDescent="0.25"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  <c r="AA253" s="7"/>
    </row>
    <row r="254" spans="3:27" ht="12" customHeight="1" x14ac:dyDescent="0.25"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  <c r="W254" s="7"/>
      <c r="X254" s="7"/>
      <c r="Y254" s="7"/>
      <c r="Z254" s="7"/>
      <c r="AA254" s="7"/>
    </row>
    <row r="255" spans="3:27" ht="12" customHeight="1" x14ac:dyDescent="0.25"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  <c r="AA255" s="7"/>
    </row>
    <row r="256" spans="3:27" ht="12" customHeight="1" x14ac:dyDescent="0.25"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  <c r="AA256" s="7"/>
    </row>
    <row r="257" spans="3:27" ht="12" customHeight="1" x14ac:dyDescent="0.25"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  <c r="AA257" s="7"/>
    </row>
    <row r="258" spans="3:27" ht="12" customHeight="1" x14ac:dyDescent="0.25"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  <c r="AA258" s="7"/>
    </row>
    <row r="259" spans="3:27" ht="12" customHeight="1" x14ac:dyDescent="0.25"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  <c r="AA259" s="7"/>
    </row>
    <row r="260" spans="3:27" ht="12" customHeight="1" x14ac:dyDescent="0.25"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  <c r="AA260" s="7"/>
    </row>
    <row r="261" spans="3:27" ht="12" customHeight="1" x14ac:dyDescent="0.25"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  <c r="AA261" s="7"/>
    </row>
    <row r="262" spans="3:27" ht="12" customHeight="1" x14ac:dyDescent="0.25"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  <c r="W262" s="7"/>
      <c r="X262" s="7"/>
      <c r="Y262" s="7"/>
      <c r="Z262" s="7"/>
      <c r="AA262" s="7"/>
    </row>
    <row r="263" spans="3:27" ht="12" customHeight="1" x14ac:dyDescent="0.25"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  <c r="AA263" s="7"/>
    </row>
    <row r="264" spans="3:27" ht="12" customHeight="1" x14ac:dyDescent="0.25"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  <c r="AA264" s="7"/>
    </row>
    <row r="265" spans="3:27" ht="12" customHeight="1" x14ac:dyDescent="0.25"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  <c r="AA265" s="7"/>
    </row>
    <row r="266" spans="3:27" ht="12" customHeight="1" x14ac:dyDescent="0.25"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  <c r="W266" s="7"/>
      <c r="X266" s="7"/>
      <c r="Y266" s="7"/>
      <c r="Z266" s="7"/>
      <c r="AA266" s="7"/>
    </row>
    <row r="267" spans="3:27" ht="12" customHeight="1" x14ac:dyDescent="0.25"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  <c r="AA267" s="7"/>
    </row>
    <row r="268" spans="3:27" ht="12" customHeight="1" x14ac:dyDescent="0.25"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  <c r="AA268" s="7"/>
    </row>
    <row r="269" spans="3:27" ht="12" customHeight="1" x14ac:dyDescent="0.25"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  <c r="AA269" s="7"/>
    </row>
    <row r="270" spans="3:27" ht="12" customHeight="1" x14ac:dyDescent="0.25"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  <c r="AA270" s="7"/>
    </row>
    <row r="271" spans="3:27" ht="12" customHeight="1" x14ac:dyDescent="0.25"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  <c r="AA271" s="7"/>
    </row>
    <row r="272" spans="3:27" ht="12" customHeight="1" x14ac:dyDescent="0.25"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  <c r="AA272" s="7"/>
    </row>
    <row r="273" spans="3:27" ht="12" customHeight="1" x14ac:dyDescent="0.25"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  <c r="AA273" s="7"/>
    </row>
    <row r="274" spans="3:27" ht="12" customHeight="1" x14ac:dyDescent="0.25"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  <c r="AA274" s="7"/>
    </row>
    <row r="275" spans="3:27" ht="12" customHeight="1" x14ac:dyDescent="0.25"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  <c r="U275" s="7"/>
      <c r="V275" s="7"/>
      <c r="W275" s="7"/>
      <c r="X275" s="7"/>
      <c r="Y275" s="7"/>
      <c r="Z275" s="7"/>
      <c r="AA275" s="7"/>
    </row>
    <row r="276" spans="3:27" ht="12" customHeight="1" x14ac:dyDescent="0.25"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  <c r="W276" s="7"/>
      <c r="X276" s="7"/>
      <c r="Y276" s="7"/>
      <c r="Z276" s="7"/>
      <c r="AA276" s="7"/>
    </row>
    <row r="277" spans="3:27" ht="12" customHeight="1" x14ac:dyDescent="0.25"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  <c r="W277" s="7"/>
      <c r="X277" s="7"/>
      <c r="Y277" s="7"/>
      <c r="Z277" s="7"/>
      <c r="AA277" s="7"/>
    </row>
    <row r="278" spans="3:27" ht="12" customHeight="1" x14ac:dyDescent="0.25"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  <c r="AA278" s="7"/>
    </row>
    <row r="279" spans="3:27" ht="12" customHeight="1" x14ac:dyDescent="0.25"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  <c r="U279" s="7"/>
      <c r="V279" s="7"/>
      <c r="W279" s="7"/>
      <c r="X279" s="7"/>
      <c r="Y279" s="7"/>
      <c r="Z279" s="7"/>
      <c r="AA279" s="7"/>
    </row>
    <row r="280" spans="3:27" ht="12" customHeight="1" x14ac:dyDescent="0.25"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7"/>
      <c r="V280" s="7"/>
      <c r="W280" s="7"/>
      <c r="X280" s="7"/>
      <c r="Y280" s="7"/>
      <c r="Z280" s="7"/>
      <c r="AA280" s="7"/>
    </row>
    <row r="281" spans="3:27" ht="12" customHeight="1" x14ac:dyDescent="0.25"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  <c r="W281" s="7"/>
      <c r="X281" s="7"/>
      <c r="Y281" s="7"/>
      <c r="Z281" s="7"/>
      <c r="AA281" s="7"/>
    </row>
    <row r="282" spans="3:27" ht="12" customHeight="1" x14ac:dyDescent="0.25"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  <c r="W282" s="7"/>
      <c r="X282" s="7"/>
      <c r="Y282" s="7"/>
      <c r="Z282" s="7"/>
      <c r="AA282" s="7"/>
    </row>
    <row r="283" spans="3:27" ht="12" customHeight="1" x14ac:dyDescent="0.25"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  <c r="W283" s="7"/>
      <c r="X283" s="7"/>
      <c r="Y283" s="7"/>
      <c r="Z283" s="7"/>
      <c r="AA283" s="7"/>
    </row>
    <row r="284" spans="3:27" ht="12" customHeight="1" x14ac:dyDescent="0.25"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  <c r="U284" s="7"/>
      <c r="V284" s="7"/>
      <c r="W284" s="7"/>
      <c r="X284" s="7"/>
      <c r="Y284" s="7"/>
      <c r="Z284" s="7"/>
      <c r="AA284" s="7"/>
    </row>
    <row r="285" spans="3:27" ht="12" customHeight="1" x14ac:dyDescent="0.25"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7"/>
      <c r="V285" s="7"/>
      <c r="W285" s="7"/>
      <c r="X285" s="7"/>
      <c r="Y285" s="7"/>
      <c r="Z285" s="7"/>
      <c r="AA285" s="7"/>
    </row>
    <row r="286" spans="3:27" ht="12" customHeight="1" x14ac:dyDescent="0.25"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  <c r="U286" s="7"/>
      <c r="V286" s="7"/>
      <c r="W286" s="7"/>
      <c r="X286" s="7"/>
      <c r="Y286" s="7"/>
      <c r="Z286" s="7"/>
      <c r="AA286" s="7"/>
    </row>
    <row r="287" spans="3:27" ht="12" customHeight="1" x14ac:dyDescent="0.25"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7"/>
      <c r="V287" s="7"/>
      <c r="W287" s="7"/>
      <c r="X287" s="7"/>
      <c r="Y287" s="7"/>
      <c r="Z287" s="7"/>
      <c r="AA287" s="7"/>
    </row>
    <row r="288" spans="3:27" ht="12" customHeight="1" x14ac:dyDescent="0.25"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  <c r="U288" s="7"/>
      <c r="V288" s="7"/>
      <c r="W288" s="7"/>
      <c r="X288" s="7"/>
      <c r="Y288" s="7"/>
      <c r="Z288" s="7"/>
      <c r="AA288" s="7"/>
    </row>
    <row r="289" spans="3:27" ht="12" customHeight="1" x14ac:dyDescent="0.25"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  <c r="U289" s="7"/>
      <c r="V289" s="7"/>
      <c r="W289" s="7"/>
      <c r="X289" s="7"/>
      <c r="Y289" s="7"/>
      <c r="Z289" s="7"/>
      <c r="AA289" s="7"/>
    </row>
    <row r="290" spans="3:27" ht="12" customHeight="1" x14ac:dyDescent="0.25"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  <c r="U290" s="7"/>
      <c r="V290" s="7"/>
      <c r="W290" s="7"/>
      <c r="X290" s="7"/>
      <c r="Y290" s="7"/>
      <c r="Z290" s="7"/>
      <c r="AA290" s="7"/>
    </row>
    <row r="291" spans="3:27" ht="12" customHeight="1" x14ac:dyDescent="0.25"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  <c r="W291" s="7"/>
      <c r="X291" s="7"/>
      <c r="Y291" s="7"/>
      <c r="Z291" s="7"/>
      <c r="AA291" s="7"/>
    </row>
    <row r="292" spans="3:27" ht="12" customHeight="1" x14ac:dyDescent="0.25"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  <c r="U292" s="7"/>
      <c r="V292" s="7"/>
      <c r="W292" s="7"/>
      <c r="X292" s="7"/>
      <c r="Y292" s="7"/>
      <c r="Z292" s="7"/>
      <c r="AA292" s="7"/>
    </row>
    <row r="293" spans="3:27" ht="12" customHeight="1" x14ac:dyDescent="0.25"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  <c r="U293" s="7"/>
      <c r="V293" s="7"/>
      <c r="W293" s="7"/>
      <c r="X293" s="7"/>
      <c r="Y293" s="7"/>
      <c r="Z293" s="7"/>
      <c r="AA293" s="7"/>
    </row>
    <row r="294" spans="3:27" ht="12" customHeight="1" x14ac:dyDescent="0.25"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  <c r="U294" s="7"/>
      <c r="V294" s="7"/>
      <c r="W294" s="7"/>
      <c r="X294" s="7"/>
      <c r="Y294" s="7"/>
      <c r="Z294" s="7"/>
      <c r="AA294" s="7"/>
    </row>
    <row r="295" spans="3:27" ht="12" customHeight="1" x14ac:dyDescent="0.25"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  <c r="U295" s="7"/>
      <c r="V295" s="7"/>
      <c r="W295" s="7"/>
      <c r="X295" s="7"/>
      <c r="Y295" s="7"/>
      <c r="Z295" s="7"/>
      <c r="AA295" s="7"/>
    </row>
    <row r="296" spans="3:27" ht="12" customHeight="1" x14ac:dyDescent="0.25"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  <c r="U296" s="7"/>
      <c r="V296" s="7"/>
      <c r="W296" s="7"/>
      <c r="X296" s="7"/>
      <c r="Y296" s="7"/>
      <c r="Z296" s="7"/>
      <c r="AA296" s="7"/>
    </row>
    <row r="297" spans="3:27" ht="12" customHeight="1" x14ac:dyDescent="0.25"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  <c r="U297" s="7"/>
      <c r="V297" s="7"/>
      <c r="W297" s="7"/>
      <c r="X297" s="7"/>
      <c r="Y297" s="7"/>
      <c r="Z297" s="7"/>
      <c r="AA297" s="7"/>
    </row>
    <row r="298" spans="3:27" ht="12" customHeight="1" x14ac:dyDescent="0.25"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  <c r="U298" s="7"/>
      <c r="V298" s="7"/>
      <c r="W298" s="7"/>
      <c r="X298" s="7"/>
      <c r="Y298" s="7"/>
      <c r="Z298" s="7"/>
      <c r="AA298" s="7"/>
    </row>
    <row r="299" spans="3:27" ht="12" customHeight="1" x14ac:dyDescent="0.25"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  <c r="U299" s="7"/>
      <c r="V299" s="7"/>
      <c r="W299" s="7"/>
      <c r="X299" s="7"/>
      <c r="Y299" s="7"/>
      <c r="Z299" s="7"/>
      <c r="AA299" s="7"/>
    </row>
    <row r="300" spans="3:27" ht="12" customHeight="1" x14ac:dyDescent="0.25"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7"/>
      <c r="W300" s="7"/>
      <c r="X300" s="7"/>
      <c r="Y300" s="7"/>
      <c r="Z300" s="7"/>
      <c r="AA300" s="7"/>
    </row>
    <row r="301" spans="3:27" ht="12" customHeight="1" x14ac:dyDescent="0.25"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  <c r="W301" s="7"/>
      <c r="X301" s="7"/>
      <c r="Y301" s="7"/>
      <c r="Z301" s="7"/>
      <c r="AA301" s="7"/>
    </row>
    <row r="302" spans="3:27" ht="12" customHeight="1" x14ac:dyDescent="0.25"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  <c r="W302" s="7"/>
      <c r="X302" s="7"/>
      <c r="Y302" s="7"/>
      <c r="Z302" s="7"/>
      <c r="AA302" s="7"/>
    </row>
    <row r="303" spans="3:27" ht="12" customHeight="1" x14ac:dyDescent="0.25"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  <c r="U303" s="7"/>
      <c r="V303" s="7"/>
      <c r="W303" s="7"/>
      <c r="X303" s="7"/>
      <c r="Y303" s="7"/>
      <c r="Z303" s="7"/>
      <c r="AA303" s="7"/>
    </row>
    <row r="304" spans="3:27" ht="12" customHeight="1" x14ac:dyDescent="0.25"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  <c r="AA304" s="7"/>
    </row>
    <row r="305" spans="3:27" ht="12" customHeight="1" x14ac:dyDescent="0.25"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  <c r="U305" s="7"/>
      <c r="V305" s="7"/>
      <c r="W305" s="7"/>
      <c r="X305" s="7"/>
      <c r="Y305" s="7"/>
      <c r="Z305" s="7"/>
      <c r="AA305" s="7"/>
    </row>
    <row r="306" spans="3:27" ht="12" customHeight="1" x14ac:dyDescent="0.25"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  <c r="U306" s="7"/>
      <c r="V306" s="7"/>
      <c r="W306" s="7"/>
      <c r="X306" s="7"/>
      <c r="Y306" s="7"/>
      <c r="Z306" s="7"/>
      <c r="AA306" s="7"/>
    </row>
    <row r="307" spans="3:27" ht="12" customHeight="1" x14ac:dyDescent="0.25"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  <c r="AA307" s="7"/>
    </row>
    <row r="308" spans="3:27" ht="12" customHeight="1" x14ac:dyDescent="0.25"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  <c r="AA308" s="7"/>
    </row>
    <row r="309" spans="3:27" ht="12" customHeight="1" x14ac:dyDescent="0.25"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  <c r="AA309" s="7"/>
    </row>
    <row r="310" spans="3:27" ht="12" customHeight="1" x14ac:dyDescent="0.25"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  <c r="AA310" s="7"/>
    </row>
    <row r="311" spans="3:27" ht="12" customHeight="1" x14ac:dyDescent="0.25"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  <c r="U311" s="7"/>
      <c r="V311" s="7"/>
      <c r="W311" s="7"/>
      <c r="X311" s="7"/>
      <c r="Y311" s="7"/>
      <c r="Z311" s="7"/>
      <c r="AA311" s="7"/>
    </row>
    <row r="312" spans="3:27" ht="12" customHeight="1" x14ac:dyDescent="0.25"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  <c r="AA312" s="7"/>
    </row>
    <row r="313" spans="3:27" ht="12" customHeight="1" x14ac:dyDescent="0.25"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/>
      <c r="Y313" s="7"/>
      <c r="Z313" s="7"/>
      <c r="AA313" s="7"/>
    </row>
    <row r="314" spans="3:27" ht="12" customHeight="1" x14ac:dyDescent="0.25"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7"/>
      <c r="AA314" s="7"/>
    </row>
    <row r="315" spans="3:27" ht="12" customHeight="1" x14ac:dyDescent="0.25"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  <c r="U315" s="7"/>
      <c r="V315" s="7"/>
      <c r="W315" s="7"/>
      <c r="X315" s="7"/>
      <c r="Y315" s="7"/>
      <c r="Z315" s="7"/>
      <c r="AA315" s="7"/>
    </row>
    <row r="316" spans="3:27" ht="12" customHeight="1" x14ac:dyDescent="0.25"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  <c r="Z316" s="7"/>
      <c r="AA316" s="7"/>
    </row>
    <row r="317" spans="3:27" ht="12" customHeight="1" x14ac:dyDescent="0.25"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  <c r="Z317" s="7"/>
      <c r="AA317" s="7"/>
    </row>
    <row r="318" spans="3:27" ht="12" customHeight="1" x14ac:dyDescent="0.25"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  <c r="Z318" s="7"/>
      <c r="AA318" s="7"/>
    </row>
    <row r="319" spans="3:27" ht="12" customHeight="1" x14ac:dyDescent="0.25"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  <c r="Z319" s="7"/>
      <c r="AA319" s="7"/>
    </row>
    <row r="320" spans="3:27" ht="12" customHeight="1" x14ac:dyDescent="0.25"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  <c r="U320" s="7"/>
      <c r="V320" s="7"/>
      <c r="W320" s="7"/>
      <c r="X320" s="7"/>
      <c r="Y320" s="7"/>
      <c r="Z320" s="7"/>
      <c r="AA320" s="7"/>
    </row>
    <row r="321" spans="3:27" ht="12" customHeight="1" x14ac:dyDescent="0.25"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  <c r="U321" s="7"/>
      <c r="V321" s="7"/>
      <c r="W321" s="7"/>
      <c r="X321" s="7"/>
      <c r="Y321" s="7"/>
      <c r="Z321" s="7"/>
      <c r="AA321" s="7"/>
    </row>
    <row r="322" spans="3:27" ht="12" customHeight="1" x14ac:dyDescent="0.25"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  <c r="U322" s="7"/>
      <c r="V322" s="7"/>
      <c r="W322" s="7"/>
      <c r="X322" s="7"/>
      <c r="Y322" s="7"/>
      <c r="Z322" s="7"/>
      <c r="AA322" s="7"/>
    </row>
    <row r="323" spans="3:27" ht="12" customHeight="1" x14ac:dyDescent="0.25"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  <c r="U323" s="7"/>
      <c r="V323" s="7"/>
      <c r="W323" s="7"/>
      <c r="X323" s="7"/>
      <c r="Y323" s="7"/>
      <c r="Z323" s="7"/>
      <c r="AA323" s="7"/>
    </row>
    <row r="324" spans="3:27" ht="12" customHeight="1" x14ac:dyDescent="0.25"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  <c r="U324" s="7"/>
      <c r="V324" s="7"/>
      <c r="W324" s="7"/>
      <c r="X324" s="7"/>
      <c r="Y324" s="7"/>
      <c r="Z324" s="7"/>
      <c r="AA324" s="7"/>
    </row>
    <row r="325" spans="3:27" ht="12" customHeight="1" x14ac:dyDescent="0.25"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  <c r="U325" s="7"/>
      <c r="V325" s="7"/>
      <c r="W325" s="7"/>
      <c r="X325" s="7"/>
      <c r="Y325" s="7"/>
      <c r="Z325" s="7"/>
      <c r="AA325" s="7"/>
    </row>
    <row r="326" spans="3:27" ht="12" customHeight="1" x14ac:dyDescent="0.25"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  <c r="U326" s="7"/>
      <c r="V326" s="7"/>
      <c r="W326" s="7"/>
      <c r="X326" s="7"/>
      <c r="Y326" s="7"/>
      <c r="Z326" s="7"/>
      <c r="AA326" s="7"/>
    </row>
    <row r="327" spans="3:27" ht="12" customHeight="1" x14ac:dyDescent="0.25"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  <c r="AA327" s="7"/>
    </row>
    <row r="328" spans="3:27" ht="12" customHeight="1" x14ac:dyDescent="0.25"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  <c r="AA328" s="7"/>
    </row>
    <row r="329" spans="3:27" ht="12" customHeight="1" x14ac:dyDescent="0.25"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  <c r="AA329" s="7"/>
    </row>
    <row r="330" spans="3:27" ht="12" customHeight="1" x14ac:dyDescent="0.25"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  <c r="AA330" s="7"/>
    </row>
    <row r="331" spans="3:27" ht="12" customHeight="1" x14ac:dyDescent="0.25"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  <c r="AA331" s="7"/>
    </row>
    <row r="332" spans="3:27" ht="12" customHeight="1" x14ac:dyDescent="0.25"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  <c r="AA332" s="7"/>
    </row>
    <row r="333" spans="3:27" ht="12" customHeight="1" x14ac:dyDescent="0.25"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  <c r="Z333" s="7"/>
      <c r="AA333" s="7"/>
    </row>
    <row r="334" spans="3:27" ht="12" customHeight="1" x14ac:dyDescent="0.25"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  <c r="AA334" s="7"/>
    </row>
    <row r="335" spans="3:27" ht="12" customHeight="1" x14ac:dyDescent="0.25"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  <c r="U335" s="7"/>
      <c r="V335" s="7"/>
      <c r="W335" s="7"/>
      <c r="X335" s="7"/>
      <c r="Y335" s="7"/>
      <c r="Z335" s="7"/>
      <c r="AA335" s="7"/>
    </row>
    <row r="336" spans="3:27" ht="12" customHeight="1" x14ac:dyDescent="0.25"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  <c r="U336" s="7"/>
      <c r="V336" s="7"/>
      <c r="W336" s="7"/>
      <c r="X336" s="7"/>
      <c r="Y336" s="7"/>
      <c r="Z336" s="7"/>
      <c r="AA336" s="7"/>
    </row>
    <row r="337" spans="3:27" ht="12" customHeight="1" x14ac:dyDescent="0.25"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  <c r="AA337" s="7"/>
    </row>
    <row r="338" spans="3:27" ht="12" customHeight="1" x14ac:dyDescent="0.25"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  <c r="Z338" s="7"/>
      <c r="AA338" s="7"/>
    </row>
    <row r="339" spans="3:27" ht="12" customHeight="1" x14ac:dyDescent="0.25"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  <c r="AA339" s="7"/>
    </row>
    <row r="340" spans="3:27" ht="12" customHeight="1" x14ac:dyDescent="0.25"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  <c r="U340" s="7"/>
      <c r="V340" s="7"/>
      <c r="W340" s="7"/>
      <c r="X340" s="7"/>
      <c r="Y340" s="7"/>
      <c r="Z340" s="7"/>
      <c r="AA340" s="7"/>
    </row>
    <row r="341" spans="3:27" ht="12" customHeight="1" x14ac:dyDescent="0.25"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  <c r="U341" s="7"/>
      <c r="V341" s="7"/>
      <c r="W341" s="7"/>
      <c r="X341" s="7"/>
      <c r="Y341" s="7"/>
      <c r="Z341" s="7"/>
      <c r="AA341" s="7"/>
    </row>
    <row r="342" spans="3:27" ht="12" customHeight="1" x14ac:dyDescent="0.25"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  <c r="U342" s="7"/>
      <c r="V342" s="7"/>
      <c r="W342" s="7"/>
      <c r="X342" s="7"/>
      <c r="Y342" s="7"/>
      <c r="Z342" s="7"/>
      <c r="AA342" s="7"/>
    </row>
    <row r="343" spans="3:27" ht="12" customHeight="1" x14ac:dyDescent="0.25"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  <c r="AA343" s="7"/>
    </row>
    <row r="344" spans="3:27" ht="12" customHeight="1" x14ac:dyDescent="0.25"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  <c r="U344" s="7"/>
      <c r="V344" s="7"/>
      <c r="W344" s="7"/>
      <c r="X344" s="7"/>
      <c r="Y344" s="7"/>
      <c r="Z344" s="7"/>
      <c r="AA344" s="7"/>
    </row>
    <row r="345" spans="3:27" ht="12" customHeight="1" x14ac:dyDescent="0.25"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/>
      <c r="Z345" s="7"/>
      <c r="AA345" s="7"/>
    </row>
    <row r="346" spans="3:27" ht="12" customHeight="1" x14ac:dyDescent="0.25"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/>
      <c r="Z346" s="7"/>
      <c r="AA346" s="7"/>
    </row>
    <row r="347" spans="3:27" ht="12" customHeight="1" x14ac:dyDescent="0.25"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  <c r="AA347" s="7"/>
    </row>
    <row r="348" spans="3:27" ht="12" customHeight="1" x14ac:dyDescent="0.25"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  <c r="AA348" s="7"/>
    </row>
    <row r="349" spans="3:27" ht="12" customHeight="1" x14ac:dyDescent="0.25"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  <c r="AA349" s="7"/>
    </row>
    <row r="350" spans="3:27" ht="12" customHeight="1" x14ac:dyDescent="0.25"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  <c r="AA350" s="7"/>
    </row>
    <row r="351" spans="3:27" ht="12" customHeight="1" x14ac:dyDescent="0.25"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  <c r="AA351" s="7"/>
    </row>
    <row r="352" spans="3:27" ht="12" customHeight="1" x14ac:dyDescent="0.25"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  <c r="U352" s="7"/>
      <c r="V352" s="7"/>
      <c r="W352" s="7"/>
      <c r="X352" s="7"/>
      <c r="Y352" s="7"/>
      <c r="Z352" s="7"/>
      <c r="AA352" s="7"/>
    </row>
    <row r="353" spans="3:27" ht="12" customHeight="1" x14ac:dyDescent="0.25"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  <c r="U353" s="7"/>
      <c r="V353" s="7"/>
      <c r="W353" s="7"/>
      <c r="X353" s="7"/>
      <c r="Y353" s="7"/>
      <c r="Z353" s="7"/>
      <c r="AA353" s="7"/>
    </row>
    <row r="354" spans="3:27" ht="12" customHeight="1" x14ac:dyDescent="0.25"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/>
      <c r="Z354" s="7"/>
      <c r="AA354" s="7"/>
    </row>
    <row r="355" spans="3:27" ht="12" customHeight="1" x14ac:dyDescent="0.25"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/>
      <c r="Z355" s="7"/>
      <c r="AA355" s="7"/>
    </row>
    <row r="356" spans="3:27" ht="12" customHeight="1" x14ac:dyDescent="0.25"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  <c r="AA356" s="7"/>
    </row>
    <row r="357" spans="3:27" ht="12" customHeight="1" x14ac:dyDescent="0.25"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/>
      <c r="Z357" s="7"/>
      <c r="AA357" s="7"/>
    </row>
    <row r="358" spans="3:27" ht="12" customHeight="1" x14ac:dyDescent="0.25"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/>
      <c r="Z358" s="7"/>
      <c r="AA358" s="7"/>
    </row>
    <row r="359" spans="3:27" ht="12" customHeight="1" x14ac:dyDescent="0.25"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/>
      <c r="Z359" s="7"/>
      <c r="AA359" s="7"/>
    </row>
    <row r="360" spans="3:27" ht="12" customHeight="1" x14ac:dyDescent="0.25"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  <c r="U360" s="7"/>
      <c r="V360" s="7"/>
      <c r="W360" s="7"/>
      <c r="X360" s="7"/>
      <c r="Y360" s="7"/>
      <c r="Z360" s="7"/>
      <c r="AA360" s="7"/>
    </row>
    <row r="361" spans="3:27" ht="12" customHeight="1" x14ac:dyDescent="0.25"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  <c r="AA361" s="7"/>
    </row>
    <row r="362" spans="3:27" ht="12" customHeight="1" x14ac:dyDescent="0.25"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  <c r="AA362" s="7"/>
    </row>
    <row r="363" spans="3:27" ht="12" customHeight="1" x14ac:dyDescent="0.25"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  <c r="AA363" s="7"/>
    </row>
    <row r="364" spans="3:27" ht="12" customHeight="1" x14ac:dyDescent="0.25"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  <c r="AA364" s="7"/>
    </row>
    <row r="365" spans="3:27" ht="12" customHeight="1" x14ac:dyDescent="0.25"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  <c r="AA365" s="7"/>
    </row>
    <row r="366" spans="3:27" ht="12" customHeight="1" x14ac:dyDescent="0.25"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  <c r="AA366" s="7"/>
    </row>
    <row r="367" spans="3:27" ht="12" customHeight="1" x14ac:dyDescent="0.25"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  <c r="U367" s="7"/>
      <c r="V367" s="7"/>
      <c r="W367" s="7"/>
      <c r="X367" s="7"/>
      <c r="Y367" s="7"/>
      <c r="Z367" s="7"/>
      <c r="AA367" s="7"/>
    </row>
    <row r="368" spans="3:27" ht="12" customHeight="1" x14ac:dyDescent="0.25"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  <c r="AA368" s="7"/>
    </row>
    <row r="369" spans="3:27" ht="12" customHeight="1" x14ac:dyDescent="0.25"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  <c r="AA369" s="7"/>
    </row>
    <row r="370" spans="3:27" ht="12" customHeight="1" x14ac:dyDescent="0.25"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  <c r="AA370" s="7"/>
    </row>
    <row r="371" spans="3:27" ht="12" customHeight="1" x14ac:dyDescent="0.25"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  <c r="AA371" s="7"/>
    </row>
    <row r="372" spans="3:27" ht="12" customHeight="1" x14ac:dyDescent="0.25"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  <c r="Z372" s="7"/>
      <c r="AA372" s="7"/>
    </row>
    <row r="373" spans="3:27" ht="12" customHeight="1" x14ac:dyDescent="0.25"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  <c r="U373" s="7"/>
      <c r="V373" s="7"/>
      <c r="W373" s="7"/>
      <c r="X373" s="7"/>
      <c r="Y373" s="7"/>
      <c r="Z373" s="7"/>
      <c r="AA373" s="7"/>
    </row>
    <row r="374" spans="3:27" ht="12" customHeight="1" x14ac:dyDescent="0.25"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  <c r="AA374" s="7"/>
    </row>
    <row r="375" spans="3:27" ht="12" customHeight="1" x14ac:dyDescent="0.25"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  <c r="AA375" s="7"/>
    </row>
    <row r="376" spans="3:27" ht="12" customHeight="1" x14ac:dyDescent="0.25"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  <c r="AA376" s="7"/>
    </row>
    <row r="377" spans="3:27" ht="12" customHeight="1" x14ac:dyDescent="0.25"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  <c r="AA377" s="7"/>
    </row>
    <row r="378" spans="3:27" ht="12" customHeight="1" x14ac:dyDescent="0.25"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  <c r="AA378" s="7"/>
    </row>
    <row r="379" spans="3:27" ht="12" customHeight="1" x14ac:dyDescent="0.25"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  <c r="AA379" s="7"/>
    </row>
    <row r="380" spans="3:27" ht="12" customHeight="1" x14ac:dyDescent="0.25"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  <c r="AA380" s="7"/>
    </row>
    <row r="381" spans="3:27" ht="12" customHeight="1" x14ac:dyDescent="0.25"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  <c r="AA381" s="7"/>
    </row>
    <row r="382" spans="3:27" ht="12" customHeight="1" x14ac:dyDescent="0.25"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  <c r="AA382" s="7"/>
    </row>
    <row r="383" spans="3:27" ht="12" customHeight="1" x14ac:dyDescent="0.25"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  <c r="AA383" s="7"/>
    </row>
    <row r="384" spans="3:27" ht="12" customHeight="1" x14ac:dyDescent="0.25"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  <c r="AA384" s="7"/>
    </row>
    <row r="385" spans="3:27" ht="12" customHeight="1" x14ac:dyDescent="0.25"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  <c r="AA385" s="7"/>
    </row>
    <row r="386" spans="3:27" ht="12" customHeight="1" x14ac:dyDescent="0.25"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  <c r="AA386" s="7"/>
    </row>
    <row r="387" spans="3:27" ht="12" customHeight="1" x14ac:dyDescent="0.25"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  <c r="AA387" s="7"/>
    </row>
    <row r="388" spans="3:27" ht="12" customHeight="1" x14ac:dyDescent="0.25"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  <c r="AA388" s="7"/>
    </row>
    <row r="389" spans="3:27" ht="12" customHeight="1" x14ac:dyDescent="0.25"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  <c r="U389" s="7"/>
      <c r="V389" s="7"/>
      <c r="W389" s="7"/>
      <c r="X389" s="7"/>
      <c r="Y389" s="7"/>
      <c r="Z389" s="7"/>
      <c r="AA389" s="7"/>
    </row>
    <row r="390" spans="3:27" ht="12" customHeight="1" x14ac:dyDescent="0.25"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  <c r="AA390" s="7"/>
    </row>
    <row r="391" spans="3:27" ht="12" customHeight="1" x14ac:dyDescent="0.25"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  <c r="AA391" s="7"/>
    </row>
    <row r="392" spans="3:27" ht="12" customHeight="1" x14ac:dyDescent="0.25"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  <c r="AA392" s="7"/>
    </row>
    <row r="393" spans="3:27" ht="12" customHeight="1" x14ac:dyDescent="0.25"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  <c r="AA393" s="7"/>
    </row>
    <row r="394" spans="3:27" ht="12" customHeight="1" x14ac:dyDescent="0.25"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  <c r="AA394" s="7"/>
    </row>
    <row r="395" spans="3:27" ht="12" customHeight="1" x14ac:dyDescent="0.25"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  <c r="AA395" s="7"/>
    </row>
    <row r="396" spans="3:27" ht="12" customHeight="1" x14ac:dyDescent="0.25"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  <c r="AA396" s="7"/>
    </row>
    <row r="397" spans="3:27" ht="12" customHeight="1" x14ac:dyDescent="0.25"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  <c r="AA397" s="7"/>
    </row>
    <row r="398" spans="3:27" ht="12" customHeight="1" x14ac:dyDescent="0.25"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  <c r="AA398" s="7"/>
    </row>
    <row r="399" spans="3:27" ht="12" customHeight="1" x14ac:dyDescent="0.25"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  <c r="AA399" s="7"/>
    </row>
    <row r="400" spans="3:27" ht="12" customHeight="1" x14ac:dyDescent="0.25"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  <c r="AA400" s="7"/>
    </row>
    <row r="401" spans="3:27" ht="12" customHeight="1" x14ac:dyDescent="0.25"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  <c r="AA401" s="7"/>
    </row>
    <row r="402" spans="3:27" ht="12" customHeight="1" x14ac:dyDescent="0.25"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  <c r="AA402" s="7"/>
    </row>
    <row r="403" spans="3:27" ht="12" customHeight="1" x14ac:dyDescent="0.25"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  <c r="AA403" s="7"/>
    </row>
    <row r="404" spans="3:27" ht="12" customHeight="1" x14ac:dyDescent="0.25"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  <c r="AA404" s="7"/>
    </row>
    <row r="405" spans="3:27" ht="12" customHeight="1" x14ac:dyDescent="0.25"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  <c r="U405" s="7"/>
      <c r="V405" s="7"/>
      <c r="W405" s="7"/>
      <c r="X405" s="7"/>
      <c r="Y405" s="7"/>
      <c r="Z405" s="7"/>
      <c r="AA405" s="7"/>
    </row>
    <row r="406" spans="3:27" ht="12" customHeight="1" x14ac:dyDescent="0.25"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  <c r="AA406" s="7"/>
    </row>
    <row r="407" spans="3:27" ht="12" customHeight="1" x14ac:dyDescent="0.25"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  <c r="AA407" s="7"/>
    </row>
    <row r="408" spans="3:27" ht="12" customHeight="1" x14ac:dyDescent="0.25"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  <c r="AA408" s="7"/>
    </row>
    <row r="409" spans="3:27" ht="12" customHeight="1" x14ac:dyDescent="0.25"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  <c r="AA409" s="7"/>
    </row>
    <row r="410" spans="3:27" ht="12" customHeight="1" x14ac:dyDescent="0.25"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  <c r="U410" s="7"/>
      <c r="V410" s="7"/>
      <c r="W410" s="7"/>
      <c r="X410" s="7"/>
      <c r="Y410" s="7"/>
      <c r="Z410" s="7"/>
      <c r="AA410" s="7"/>
    </row>
    <row r="411" spans="3:27" ht="12" customHeight="1" x14ac:dyDescent="0.25"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  <c r="AA411" s="7"/>
    </row>
    <row r="412" spans="3:27" ht="12" customHeight="1" x14ac:dyDescent="0.25"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  <c r="AA412" s="7"/>
    </row>
    <row r="413" spans="3:27" ht="12" customHeight="1" x14ac:dyDescent="0.25"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  <c r="AA413" s="7"/>
    </row>
    <row r="414" spans="3:27" ht="12" customHeight="1" x14ac:dyDescent="0.25"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/>
      <c r="Z414" s="7"/>
      <c r="AA414" s="7"/>
    </row>
    <row r="415" spans="3:27" ht="12" customHeight="1" x14ac:dyDescent="0.25"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  <c r="W415" s="7"/>
      <c r="X415" s="7"/>
      <c r="Y415" s="7"/>
      <c r="Z415" s="7"/>
      <c r="AA415" s="7"/>
    </row>
    <row r="416" spans="3:27" ht="12" customHeight="1" x14ac:dyDescent="0.25"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  <c r="U416" s="7"/>
      <c r="V416" s="7"/>
      <c r="W416" s="7"/>
      <c r="X416" s="7"/>
      <c r="Y416" s="7"/>
      <c r="Z416" s="7"/>
      <c r="AA416" s="7"/>
    </row>
    <row r="417" spans="3:27" ht="12" customHeight="1" x14ac:dyDescent="0.25"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  <c r="AA417" s="7"/>
    </row>
    <row r="418" spans="3:27" ht="12" customHeight="1" x14ac:dyDescent="0.25"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  <c r="AA418" s="7"/>
    </row>
    <row r="419" spans="3:27" ht="12" customHeight="1" x14ac:dyDescent="0.25"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  <c r="AA419" s="7"/>
    </row>
    <row r="420" spans="3:27" ht="12" customHeight="1" x14ac:dyDescent="0.25"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  <c r="AA420" s="7"/>
    </row>
    <row r="421" spans="3:27" ht="12" customHeight="1" x14ac:dyDescent="0.25"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  <c r="AA421" s="7"/>
    </row>
    <row r="422" spans="3:27" ht="12" customHeight="1" x14ac:dyDescent="0.25"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  <c r="AA422" s="7"/>
    </row>
    <row r="423" spans="3:27" ht="12" customHeight="1" x14ac:dyDescent="0.25"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  <c r="AA423" s="7"/>
    </row>
    <row r="424" spans="3:27" ht="12" customHeight="1" x14ac:dyDescent="0.25"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  <c r="AA424" s="7"/>
    </row>
    <row r="425" spans="3:27" ht="12" customHeight="1" x14ac:dyDescent="0.25"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  <c r="AA425" s="7"/>
    </row>
    <row r="426" spans="3:27" ht="12" customHeight="1" x14ac:dyDescent="0.25"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  <c r="AA426" s="7"/>
    </row>
    <row r="427" spans="3:27" ht="12" customHeight="1" x14ac:dyDescent="0.25"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  <c r="AA427" s="7"/>
    </row>
    <row r="428" spans="3:27" ht="12" customHeight="1" x14ac:dyDescent="0.25"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  <c r="U428" s="7"/>
      <c r="V428" s="7"/>
      <c r="W428" s="7"/>
      <c r="X428" s="7"/>
      <c r="Y428" s="7"/>
      <c r="Z428" s="7"/>
      <c r="AA428" s="7"/>
    </row>
    <row r="429" spans="3:27" ht="12" customHeight="1" x14ac:dyDescent="0.25"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  <c r="AA429" s="7"/>
    </row>
    <row r="430" spans="3:27" ht="12" customHeight="1" x14ac:dyDescent="0.25"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  <c r="AA430" s="7"/>
    </row>
    <row r="431" spans="3:27" ht="12" customHeight="1" x14ac:dyDescent="0.25"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  <c r="AA431" s="7"/>
    </row>
    <row r="432" spans="3:27" ht="12" customHeight="1" x14ac:dyDescent="0.25"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  <c r="AA432" s="7"/>
    </row>
    <row r="433" spans="3:27" ht="12" customHeight="1" x14ac:dyDescent="0.25"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  <c r="AA433" s="7"/>
    </row>
    <row r="434" spans="3:27" ht="12" customHeight="1" x14ac:dyDescent="0.25"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  <c r="AA434" s="7"/>
    </row>
    <row r="435" spans="3:27" ht="12" customHeight="1" x14ac:dyDescent="0.25"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  <c r="AA435" s="7"/>
    </row>
    <row r="436" spans="3:27" ht="12" customHeight="1" x14ac:dyDescent="0.25"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  <c r="AA436" s="7"/>
    </row>
    <row r="437" spans="3:27" ht="12" customHeight="1" x14ac:dyDescent="0.25"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  <c r="AA437" s="7"/>
    </row>
    <row r="438" spans="3:27" ht="12" customHeight="1" x14ac:dyDescent="0.25"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  <c r="AA438" s="7"/>
    </row>
    <row r="439" spans="3:27" ht="12" customHeight="1" x14ac:dyDescent="0.25"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  <c r="AA439" s="7"/>
    </row>
    <row r="440" spans="3:27" ht="12" customHeight="1" x14ac:dyDescent="0.25"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  <c r="U440" s="7"/>
      <c r="V440" s="7"/>
      <c r="W440" s="7"/>
      <c r="X440" s="7"/>
      <c r="Y440" s="7"/>
      <c r="Z440" s="7"/>
      <c r="AA440" s="7"/>
    </row>
    <row r="441" spans="3:27" ht="12" customHeight="1" x14ac:dyDescent="0.25"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/>
      <c r="Z441" s="7"/>
      <c r="AA441" s="7"/>
    </row>
    <row r="442" spans="3:27" ht="12" customHeight="1" x14ac:dyDescent="0.25"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/>
      <c r="Z442" s="7"/>
      <c r="AA442" s="7"/>
    </row>
    <row r="443" spans="3:27" ht="12" customHeight="1" x14ac:dyDescent="0.25"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  <c r="U443" s="7"/>
      <c r="V443" s="7"/>
      <c r="W443" s="7"/>
      <c r="X443" s="7"/>
      <c r="Y443" s="7"/>
      <c r="Z443" s="7"/>
      <c r="AA443" s="7"/>
    </row>
    <row r="444" spans="3:27" ht="12" customHeight="1" x14ac:dyDescent="0.25"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  <c r="AA444" s="7"/>
    </row>
    <row r="445" spans="3:27" ht="12" customHeight="1" x14ac:dyDescent="0.25"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  <c r="AA445" s="7"/>
    </row>
    <row r="446" spans="3:27" ht="12" customHeight="1" x14ac:dyDescent="0.25"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  <c r="AA446" s="7"/>
    </row>
    <row r="447" spans="3:27" ht="12" customHeight="1" x14ac:dyDescent="0.25"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  <c r="AA447" s="7"/>
    </row>
    <row r="448" spans="3:27" ht="12" customHeight="1" x14ac:dyDescent="0.25"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  <c r="AA448" s="7"/>
    </row>
    <row r="449" spans="3:27" ht="12" customHeight="1" x14ac:dyDescent="0.25"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  <c r="U449" s="7"/>
      <c r="V449" s="7"/>
      <c r="W449" s="7"/>
      <c r="X449" s="7"/>
      <c r="Y449" s="7"/>
      <c r="Z449" s="7"/>
      <c r="AA449" s="7"/>
    </row>
    <row r="450" spans="3:27" ht="12" customHeight="1" x14ac:dyDescent="0.25"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  <c r="AA450" s="7"/>
    </row>
    <row r="451" spans="3:27" ht="12" customHeight="1" x14ac:dyDescent="0.25"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  <c r="AA451" s="7"/>
    </row>
    <row r="452" spans="3:27" ht="12" customHeight="1" x14ac:dyDescent="0.25"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  <c r="AA452" s="7"/>
    </row>
    <row r="453" spans="3:27" ht="12" customHeight="1" x14ac:dyDescent="0.25"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  <c r="AA453" s="7"/>
    </row>
    <row r="454" spans="3:27" ht="12" customHeight="1" x14ac:dyDescent="0.25"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  <c r="AA454" s="7"/>
    </row>
    <row r="455" spans="3:27" ht="12" customHeight="1" x14ac:dyDescent="0.25"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  <c r="AA455" s="7"/>
    </row>
    <row r="456" spans="3:27" ht="12" customHeight="1" x14ac:dyDescent="0.25"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  <c r="U456" s="7"/>
      <c r="V456" s="7"/>
      <c r="W456" s="7"/>
      <c r="X456" s="7"/>
      <c r="Y456" s="7"/>
      <c r="Z456" s="7"/>
      <c r="AA456" s="7"/>
    </row>
    <row r="457" spans="3:27" ht="12" customHeight="1" x14ac:dyDescent="0.25"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  <c r="AA457" s="7"/>
    </row>
    <row r="458" spans="3:27" ht="12" customHeight="1" x14ac:dyDescent="0.25"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  <c r="AA458" s="7"/>
    </row>
    <row r="459" spans="3:27" ht="12" customHeight="1" x14ac:dyDescent="0.25"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  <c r="AA459" s="7"/>
    </row>
    <row r="460" spans="3:27" ht="12" customHeight="1" x14ac:dyDescent="0.25"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  <c r="AA460" s="7"/>
    </row>
    <row r="461" spans="3:27" ht="12" customHeight="1" x14ac:dyDescent="0.25"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  <c r="AA461" s="7"/>
    </row>
    <row r="462" spans="3:27" ht="12" customHeight="1" x14ac:dyDescent="0.25"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  <c r="AA462" s="7"/>
    </row>
    <row r="463" spans="3:27" ht="12" customHeight="1" x14ac:dyDescent="0.25"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  <c r="AA463" s="7"/>
    </row>
    <row r="464" spans="3:27" ht="12" customHeight="1" x14ac:dyDescent="0.25"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  <c r="U464" s="7"/>
      <c r="V464" s="7"/>
      <c r="W464" s="7"/>
      <c r="X464" s="7"/>
      <c r="Y464" s="7"/>
      <c r="Z464" s="7"/>
      <c r="AA464" s="7"/>
    </row>
    <row r="465" spans="3:27" ht="12" customHeight="1" x14ac:dyDescent="0.25"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  <c r="AA465" s="7"/>
    </row>
    <row r="466" spans="3:27" ht="12" customHeight="1" x14ac:dyDescent="0.25"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  <c r="AA466" s="7"/>
    </row>
    <row r="467" spans="3:27" ht="12" customHeight="1" x14ac:dyDescent="0.25"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  <c r="AA467" s="7"/>
    </row>
    <row r="468" spans="3:27" ht="12" customHeight="1" x14ac:dyDescent="0.25"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  <c r="U468" s="7"/>
      <c r="V468" s="7"/>
      <c r="W468" s="7"/>
      <c r="X468" s="7"/>
      <c r="Y468" s="7"/>
      <c r="Z468" s="7"/>
      <c r="AA468" s="7"/>
    </row>
    <row r="469" spans="3:27" ht="12" customHeight="1" x14ac:dyDescent="0.25"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  <c r="U469" s="7"/>
      <c r="V469" s="7"/>
      <c r="W469" s="7"/>
      <c r="X469" s="7"/>
      <c r="Y469" s="7"/>
      <c r="Z469" s="7"/>
      <c r="AA469" s="7"/>
    </row>
    <row r="470" spans="3:27" ht="12" customHeight="1" x14ac:dyDescent="0.25"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  <c r="U470" s="7"/>
      <c r="V470" s="7"/>
      <c r="W470" s="7"/>
      <c r="X470" s="7"/>
      <c r="Y470" s="7"/>
      <c r="Z470" s="7"/>
      <c r="AA470" s="7"/>
    </row>
    <row r="471" spans="3:27" ht="12" customHeight="1" x14ac:dyDescent="0.25"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  <c r="U471" s="7"/>
      <c r="V471" s="7"/>
      <c r="W471" s="7"/>
      <c r="X471" s="7"/>
      <c r="Y471" s="7"/>
      <c r="Z471" s="7"/>
      <c r="AA471" s="7"/>
    </row>
    <row r="472" spans="3:27" ht="12" customHeight="1" x14ac:dyDescent="0.25"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  <c r="AA472" s="7"/>
    </row>
    <row r="473" spans="3:27" ht="12" customHeight="1" x14ac:dyDescent="0.25"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  <c r="AA473" s="7"/>
    </row>
    <row r="474" spans="3:27" ht="12" customHeight="1" x14ac:dyDescent="0.25"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  <c r="AA474" s="7"/>
    </row>
    <row r="475" spans="3:27" ht="12" customHeight="1" x14ac:dyDescent="0.25"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  <c r="AA475" s="7"/>
    </row>
    <row r="476" spans="3:27" ht="12" customHeight="1" x14ac:dyDescent="0.25"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  <c r="AA476" s="7"/>
    </row>
    <row r="477" spans="3:27" ht="12" customHeight="1" x14ac:dyDescent="0.25"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  <c r="AA477" s="7"/>
    </row>
    <row r="478" spans="3:27" ht="12" customHeight="1" x14ac:dyDescent="0.25"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  <c r="AA478" s="7"/>
    </row>
    <row r="479" spans="3:27" ht="12" customHeight="1" x14ac:dyDescent="0.25"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  <c r="AA479" s="7"/>
    </row>
    <row r="480" spans="3:27" ht="12" customHeight="1" x14ac:dyDescent="0.25"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  <c r="AA480" s="7"/>
    </row>
    <row r="481" spans="3:27" ht="12" customHeight="1" x14ac:dyDescent="0.25"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  <c r="AA481" s="7"/>
    </row>
    <row r="482" spans="3:27" ht="12" customHeight="1" x14ac:dyDescent="0.25"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  <c r="AA482" s="7"/>
    </row>
    <row r="483" spans="3:27" ht="12" customHeight="1" x14ac:dyDescent="0.25"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  <c r="U483" s="7"/>
      <c r="V483" s="7"/>
      <c r="W483" s="7"/>
      <c r="X483" s="7"/>
      <c r="Y483" s="7"/>
      <c r="Z483" s="7"/>
      <c r="AA483" s="7"/>
    </row>
    <row r="484" spans="3:27" ht="12" customHeight="1" x14ac:dyDescent="0.25"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  <c r="AA484" s="7"/>
    </row>
    <row r="485" spans="3:27" ht="12" customHeight="1" x14ac:dyDescent="0.25"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  <c r="AA485" s="7"/>
    </row>
    <row r="486" spans="3:27" ht="12" customHeight="1" x14ac:dyDescent="0.25"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  <c r="AA486" s="7"/>
    </row>
    <row r="487" spans="3:27" ht="12" customHeight="1" x14ac:dyDescent="0.25"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  <c r="AA487" s="7"/>
    </row>
    <row r="488" spans="3:27" ht="12" customHeight="1" x14ac:dyDescent="0.25"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  <c r="AA488" s="7"/>
    </row>
    <row r="489" spans="3:27" ht="12" customHeight="1" x14ac:dyDescent="0.25"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  <c r="AA489" s="7"/>
    </row>
    <row r="490" spans="3:27" ht="12" customHeight="1" x14ac:dyDescent="0.25"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  <c r="AA490" s="7"/>
    </row>
    <row r="491" spans="3:27" ht="12" customHeight="1" x14ac:dyDescent="0.25"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  <c r="AA491" s="7"/>
    </row>
    <row r="492" spans="3:27" ht="12" customHeight="1" x14ac:dyDescent="0.25"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  <c r="AA492" s="7"/>
    </row>
    <row r="493" spans="3:27" ht="12" customHeight="1" x14ac:dyDescent="0.25"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  <c r="AA493" s="7"/>
    </row>
    <row r="494" spans="3:27" ht="12" customHeight="1" x14ac:dyDescent="0.25"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  <c r="AA494" s="7"/>
    </row>
    <row r="495" spans="3:27" ht="12" customHeight="1" x14ac:dyDescent="0.25"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  <c r="U495" s="7"/>
      <c r="V495" s="7"/>
      <c r="W495" s="7"/>
      <c r="X495" s="7"/>
      <c r="Y495" s="7"/>
      <c r="Z495" s="7"/>
      <c r="AA495" s="7"/>
    </row>
    <row r="496" spans="3:27" ht="12" customHeight="1" x14ac:dyDescent="0.25"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  <c r="AA496" s="7"/>
    </row>
    <row r="497" spans="3:27" ht="12" customHeight="1" x14ac:dyDescent="0.25"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  <c r="AA497" s="7"/>
    </row>
    <row r="498" spans="3:27" ht="12" customHeight="1" x14ac:dyDescent="0.25"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  <c r="AA498" s="7"/>
    </row>
    <row r="499" spans="3:27" ht="12" customHeight="1" x14ac:dyDescent="0.25"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  <c r="AA499" s="7"/>
    </row>
    <row r="500" spans="3:27" ht="12" customHeight="1" x14ac:dyDescent="0.25"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  <c r="AA500" s="7"/>
    </row>
    <row r="501" spans="3:27" ht="12" customHeight="1" x14ac:dyDescent="0.25"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  <c r="U501" s="7"/>
      <c r="V501" s="7"/>
      <c r="W501" s="7"/>
      <c r="X501" s="7"/>
      <c r="Y501" s="7"/>
      <c r="Z501" s="7"/>
      <c r="AA501" s="7"/>
    </row>
    <row r="502" spans="3:27" ht="12" customHeight="1" x14ac:dyDescent="0.25"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  <c r="AA502" s="7"/>
    </row>
    <row r="503" spans="3:27" ht="12" customHeight="1" x14ac:dyDescent="0.25"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  <c r="AA503" s="7"/>
    </row>
    <row r="504" spans="3:27" ht="12" customHeight="1" x14ac:dyDescent="0.25"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  <c r="AA504" s="7"/>
    </row>
    <row r="505" spans="3:27" ht="12" customHeight="1" x14ac:dyDescent="0.25"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  <c r="AA505" s="7"/>
    </row>
    <row r="506" spans="3:27" ht="12" customHeight="1" x14ac:dyDescent="0.25"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  <c r="AA506" s="7"/>
    </row>
    <row r="507" spans="3:27" ht="12" customHeight="1" x14ac:dyDescent="0.25"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  <c r="U507" s="7"/>
      <c r="V507" s="7"/>
      <c r="W507" s="7"/>
      <c r="X507" s="7"/>
      <c r="Y507" s="7"/>
      <c r="Z507" s="7"/>
      <c r="AA507" s="7"/>
    </row>
    <row r="508" spans="3:27" ht="12" customHeight="1" x14ac:dyDescent="0.25"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  <c r="AA508" s="7"/>
    </row>
    <row r="509" spans="3:27" ht="12" customHeight="1" x14ac:dyDescent="0.25"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  <c r="AA509" s="7"/>
    </row>
    <row r="510" spans="3:27" ht="12" customHeight="1" x14ac:dyDescent="0.25"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  <c r="AA510" s="7"/>
    </row>
    <row r="511" spans="3:27" ht="12" customHeight="1" x14ac:dyDescent="0.25"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  <c r="AA511" s="7"/>
    </row>
    <row r="512" spans="3:27" ht="12" customHeight="1" x14ac:dyDescent="0.25"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  <c r="AA512" s="7"/>
    </row>
    <row r="513" spans="3:27" ht="12" customHeight="1" x14ac:dyDescent="0.25"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  <c r="U513" s="7"/>
      <c r="V513" s="7"/>
      <c r="W513" s="7"/>
      <c r="X513" s="7"/>
      <c r="Y513" s="7"/>
      <c r="Z513" s="7"/>
      <c r="AA513" s="7"/>
    </row>
    <row r="514" spans="3:27" ht="12" customHeight="1" x14ac:dyDescent="0.25"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  <c r="U514" s="7"/>
      <c r="V514" s="7"/>
      <c r="W514" s="7"/>
      <c r="X514" s="7"/>
      <c r="Y514" s="7"/>
      <c r="Z514" s="7"/>
      <c r="AA514" s="7"/>
    </row>
    <row r="515" spans="3:27" ht="12" customHeight="1" x14ac:dyDescent="0.25"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  <c r="U515" s="7"/>
      <c r="V515" s="7"/>
      <c r="W515" s="7"/>
      <c r="X515" s="7"/>
      <c r="Y515" s="7"/>
      <c r="Z515" s="7"/>
      <c r="AA515" s="7"/>
    </row>
    <row r="516" spans="3:27" ht="12" customHeight="1" x14ac:dyDescent="0.25"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  <c r="U516" s="7"/>
      <c r="V516" s="7"/>
      <c r="W516" s="7"/>
      <c r="X516" s="7"/>
      <c r="Y516" s="7"/>
      <c r="Z516" s="7"/>
      <c r="AA516" s="7"/>
    </row>
    <row r="517" spans="3:27" ht="12" customHeight="1" x14ac:dyDescent="0.25"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  <c r="U517" s="7"/>
      <c r="V517" s="7"/>
      <c r="W517" s="7"/>
      <c r="X517" s="7"/>
      <c r="Y517" s="7"/>
      <c r="Z517" s="7"/>
      <c r="AA517" s="7"/>
    </row>
    <row r="518" spans="3:27" ht="12" customHeight="1" x14ac:dyDescent="0.25"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  <c r="U518" s="7"/>
      <c r="V518" s="7"/>
      <c r="W518" s="7"/>
      <c r="X518" s="7"/>
      <c r="Y518" s="7"/>
      <c r="Z518" s="7"/>
      <c r="AA518" s="7"/>
    </row>
    <row r="519" spans="3:27" ht="12" customHeight="1" x14ac:dyDescent="0.25"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  <c r="U519" s="7"/>
      <c r="V519" s="7"/>
      <c r="W519" s="7"/>
      <c r="X519" s="7"/>
      <c r="Y519" s="7"/>
      <c r="Z519" s="7"/>
      <c r="AA519" s="7"/>
    </row>
    <row r="520" spans="3:27" ht="12" customHeight="1" x14ac:dyDescent="0.25"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  <c r="U520" s="7"/>
      <c r="V520" s="7"/>
      <c r="W520" s="7"/>
      <c r="X520" s="7"/>
      <c r="Y520" s="7"/>
      <c r="Z520" s="7"/>
      <c r="AA520" s="7"/>
    </row>
    <row r="521" spans="3:27" ht="12" customHeight="1" x14ac:dyDescent="0.25"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  <c r="U521" s="7"/>
      <c r="V521" s="7"/>
      <c r="W521" s="7"/>
      <c r="X521" s="7"/>
      <c r="Y521" s="7"/>
      <c r="Z521" s="7"/>
      <c r="AA521" s="7"/>
    </row>
    <row r="522" spans="3:27" ht="12" customHeight="1" x14ac:dyDescent="0.25"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  <c r="U522" s="7"/>
      <c r="V522" s="7"/>
      <c r="W522" s="7"/>
      <c r="X522" s="7"/>
      <c r="Y522" s="7"/>
      <c r="Z522" s="7"/>
      <c r="AA522" s="7"/>
    </row>
    <row r="523" spans="3:27" ht="12" customHeight="1" x14ac:dyDescent="0.25"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  <c r="U523" s="7"/>
      <c r="V523" s="7"/>
      <c r="W523" s="7"/>
      <c r="X523" s="7"/>
      <c r="Y523" s="7"/>
      <c r="Z523" s="7"/>
      <c r="AA523" s="7"/>
    </row>
    <row r="524" spans="3:27" ht="12" customHeight="1" x14ac:dyDescent="0.25"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  <c r="U524" s="7"/>
      <c r="V524" s="7"/>
      <c r="W524" s="7"/>
      <c r="X524" s="7"/>
      <c r="Y524" s="7"/>
      <c r="Z524" s="7"/>
      <c r="AA524" s="7"/>
    </row>
    <row r="525" spans="3:27" ht="12" customHeight="1" x14ac:dyDescent="0.25"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  <c r="U525" s="7"/>
      <c r="V525" s="7"/>
      <c r="W525" s="7"/>
      <c r="X525" s="7"/>
      <c r="Y525" s="7"/>
      <c r="Z525" s="7"/>
      <c r="AA525" s="7"/>
    </row>
    <row r="526" spans="3:27" ht="12" customHeight="1" x14ac:dyDescent="0.25"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  <c r="U526" s="7"/>
      <c r="V526" s="7"/>
      <c r="W526" s="7"/>
      <c r="X526" s="7"/>
      <c r="Y526" s="7"/>
      <c r="Z526" s="7"/>
      <c r="AA526" s="7"/>
    </row>
    <row r="527" spans="3:27" ht="12" customHeight="1" x14ac:dyDescent="0.25"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  <c r="U527" s="7"/>
      <c r="V527" s="7"/>
      <c r="W527" s="7"/>
      <c r="X527" s="7"/>
      <c r="Y527" s="7"/>
      <c r="Z527" s="7"/>
      <c r="AA527" s="7"/>
    </row>
    <row r="528" spans="3:27" ht="12" customHeight="1" x14ac:dyDescent="0.25"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  <c r="U528" s="7"/>
      <c r="V528" s="7"/>
      <c r="W528" s="7"/>
      <c r="X528" s="7"/>
      <c r="Y528" s="7"/>
      <c r="Z528" s="7"/>
      <c r="AA528" s="7"/>
    </row>
    <row r="529" spans="3:27" ht="12" customHeight="1" x14ac:dyDescent="0.25"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  <c r="U529" s="7"/>
      <c r="V529" s="7"/>
      <c r="W529" s="7"/>
      <c r="X529" s="7"/>
      <c r="Y529" s="7"/>
      <c r="Z529" s="7"/>
      <c r="AA529" s="7"/>
    </row>
    <row r="530" spans="3:27" ht="12" customHeight="1" x14ac:dyDescent="0.25"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  <c r="U530" s="7"/>
      <c r="V530" s="7"/>
      <c r="W530" s="7"/>
      <c r="X530" s="7"/>
      <c r="Y530" s="7"/>
      <c r="Z530" s="7"/>
      <c r="AA530" s="7"/>
    </row>
    <row r="531" spans="3:27" ht="12" customHeight="1" x14ac:dyDescent="0.25"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  <c r="U531" s="7"/>
      <c r="V531" s="7"/>
      <c r="W531" s="7"/>
      <c r="X531" s="7"/>
      <c r="Y531" s="7"/>
      <c r="Z531" s="7"/>
      <c r="AA531" s="7"/>
    </row>
    <row r="532" spans="3:27" ht="12" customHeight="1" x14ac:dyDescent="0.25"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  <c r="U532" s="7"/>
      <c r="V532" s="7"/>
      <c r="W532" s="7"/>
      <c r="X532" s="7"/>
      <c r="Y532" s="7"/>
      <c r="Z532" s="7"/>
      <c r="AA532" s="7"/>
    </row>
    <row r="533" spans="3:27" ht="12" customHeight="1" x14ac:dyDescent="0.25"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  <c r="U533" s="7"/>
      <c r="V533" s="7"/>
      <c r="W533" s="7"/>
      <c r="X533" s="7"/>
      <c r="Y533" s="7"/>
      <c r="Z533" s="7"/>
      <c r="AA533" s="7"/>
    </row>
    <row r="534" spans="3:27" ht="12" customHeight="1" x14ac:dyDescent="0.25"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  <c r="U534" s="7"/>
      <c r="V534" s="7"/>
      <c r="W534" s="7"/>
      <c r="X534" s="7"/>
      <c r="Y534" s="7"/>
      <c r="Z534" s="7"/>
      <c r="AA534" s="7"/>
    </row>
    <row r="535" spans="3:27" ht="12" customHeight="1" x14ac:dyDescent="0.25"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  <c r="U535" s="7"/>
      <c r="V535" s="7"/>
      <c r="W535" s="7"/>
      <c r="X535" s="7"/>
      <c r="Y535" s="7"/>
      <c r="Z535" s="7"/>
      <c r="AA535" s="7"/>
    </row>
    <row r="536" spans="3:27" ht="12" customHeight="1" x14ac:dyDescent="0.25"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  <c r="U536" s="7"/>
      <c r="V536" s="7"/>
      <c r="W536" s="7"/>
      <c r="X536" s="7"/>
      <c r="Y536" s="7"/>
      <c r="Z536" s="7"/>
      <c r="AA536" s="7"/>
    </row>
    <row r="537" spans="3:27" ht="12" customHeight="1" x14ac:dyDescent="0.25"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  <c r="U537" s="7"/>
      <c r="V537" s="7"/>
      <c r="W537" s="7"/>
      <c r="X537" s="7"/>
      <c r="Y537" s="7"/>
      <c r="Z537" s="7"/>
      <c r="AA537" s="7"/>
    </row>
    <row r="538" spans="3:27" ht="12" customHeight="1" x14ac:dyDescent="0.25"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  <c r="U538" s="7"/>
      <c r="V538" s="7"/>
      <c r="W538" s="7"/>
      <c r="X538" s="7"/>
      <c r="Y538" s="7"/>
      <c r="Z538" s="7"/>
      <c r="AA538" s="7"/>
    </row>
    <row r="539" spans="3:27" ht="12" customHeight="1" x14ac:dyDescent="0.25"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  <c r="U539" s="7"/>
      <c r="V539" s="7"/>
      <c r="W539" s="7"/>
      <c r="X539" s="7"/>
      <c r="Y539" s="7"/>
      <c r="Z539" s="7"/>
      <c r="AA539" s="7"/>
    </row>
    <row r="540" spans="3:27" ht="12" customHeight="1" x14ac:dyDescent="0.25"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  <c r="U540" s="7"/>
      <c r="V540" s="7"/>
      <c r="W540" s="7"/>
      <c r="X540" s="7"/>
      <c r="Y540" s="7"/>
      <c r="Z540" s="7"/>
      <c r="AA540" s="7"/>
    </row>
    <row r="541" spans="3:27" ht="12" customHeight="1" x14ac:dyDescent="0.25"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  <c r="U541" s="7"/>
      <c r="V541" s="7"/>
      <c r="W541" s="7"/>
      <c r="X541" s="7"/>
      <c r="Y541" s="7"/>
      <c r="Z541" s="7"/>
      <c r="AA541" s="7"/>
    </row>
    <row r="542" spans="3:27" ht="12" customHeight="1" x14ac:dyDescent="0.25"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  <c r="U542" s="7"/>
      <c r="V542" s="7"/>
      <c r="W542" s="7"/>
      <c r="X542" s="7"/>
      <c r="Y542" s="7"/>
      <c r="Z542" s="7"/>
      <c r="AA542" s="7"/>
    </row>
    <row r="543" spans="3:27" ht="12" customHeight="1" x14ac:dyDescent="0.25"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  <c r="U543" s="7"/>
      <c r="V543" s="7"/>
      <c r="W543" s="7"/>
      <c r="X543" s="7"/>
      <c r="Y543" s="7"/>
      <c r="Z543" s="7"/>
      <c r="AA543" s="7"/>
    </row>
    <row r="544" spans="3:27" ht="12" customHeight="1" x14ac:dyDescent="0.25"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  <c r="U544" s="7"/>
      <c r="V544" s="7"/>
      <c r="W544" s="7"/>
      <c r="X544" s="7"/>
      <c r="Y544" s="7"/>
      <c r="Z544" s="7"/>
      <c r="AA544" s="7"/>
    </row>
    <row r="545" spans="3:27" ht="12" customHeight="1" x14ac:dyDescent="0.25"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  <c r="U545" s="7"/>
      <c r="V545" s="7"/>
      <c r="W545" s="7"/>
      <c r="X545" s="7"/>
      <c r="Y545" s="7"/>
      <c r="Z545" s="7"/>
      <c r="AA545" s="7"/>
    </row>
    <row r="546" spans="3:27" ht="12" customHeight="1" x14ac:dyDescent="0.25"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  <c r="U546" s="7"/>
      <c r="V546" s="7"/>
      <c r="W546" s="7"/>
      <c r="X546" s="7"/>
      <c r="Y546" s="7"/>
      <c r="Z546" s="7"/>
      <c r="AA546" s="7"/>
    </row>
    <row r="547" spans="3:27" ht="12" customHeight="1" x14ac:dyDescent="0.25"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  <c r="U547" s="7"/>
      <c r="V547" s="7"/>
      <c r="W547" s="7"/>
      <c r="X547" s="7"/>
      <c r="Y547" s="7"/>
      <c r="Z547" s="7"/>
      <c r="AA547" s="7"/>
    </row>
    <row r="548" spans="3:27" ht="12" customHeight="1" x14ac:dyDescent="0.25"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  <c r="U548" s="7"/>
      <c r="V548" s="7"/>
      <c r="W548" s="7"/>
      <c r="X548" s="7"/>
      <c r="Y548" s="7"/>
      <c r="Z548" s="7"/>
      <c r="AA548" s="7"/>
    </row>
    <row r="549" spans="3:27" ht="12" customHeight="1" x14ac:dyDescent="0.25"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  <c r="U549" s="7"/>
      <c r="V549" s="7"/>
      <c r="W549" s="7"/>
      <c r="X549" s="7"/>
      <c r="Y549" s="7"/>
      <c r="Z549" s="7"/>
      <c r="AA549" s="7"/>
    </row>
    <row r="550" spans="3:27" ht="12" customHeight="1" x14ac:dyDescent="0.25"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  <c r="U550" s="7"/>
      <c r="V550" s="7"/>
      <c r="W550" s="7"/>
      <c r="X550" s="7"/>
      <c r="Y550" s="7"/>
      <c r="Z550" s="7"/>
      <c r="AA550" s="7"/>
    </row>
    <row r="551" spans="3:27" ht="12" customHeight="1" x14ac:dyDescent="0.25"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  <c r="U551" s="7"/>
      <c r="V551" s="7"/>
      <c r="W551" s="7"/>
      <c r="X551" s="7"/>
      <c r="Y551" s="7"/>
      <c r="Z551" s="7"/>
      <c r="AA551" s="7"/>
    </row>
    <row r="552" spans="3:27" ht="12" customHeight="1" x14ac:dyDescent="0.25"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  <c r="U552" s="7"/>
      <c r="V552" s="7"/>
      <c r="W552" s="7"/>
      <c r="X552" s="7"/>
      <c r="Y552" s="7"/>
      <c r="Z552" s="7"/>
      <c r="AA552" s="7"/>
    </row>
    <row r="553" spans="3:27" ht="12" customHeight="1" x14ac:dyDescent="0.25"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  <c r="U553" s="7"/>
      <c r="V553" s="7"/>
      <c r="W553" s="7"/>
      <c r="X553" s="7"/>
      <c r="Y553" s="7"/>
      <c r="Z553" s="7"/>
      <c r="AA553" s="7"/>
    </row>
    <row r="554" spans="3:27" ht="12" customHeight="1" x14ac:dyDescent="0.25"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  <c r="U554" s="7"/>
      <c r="V554" s="7"/>
      <c r="W554" s="7"/>
      <c r="X554" s="7"/>
      <c r="Y554" s="7"/>
      <c r="Z554" s="7"/>
      <c r="AA554" s="7"/>
    </row>
    <row r="555" spans="3:27" ht="12" customHeight="1" x14ac:dyDescent="0.25"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  <c r="U555" s="7"/>
      <c r="V555" s="7"/>
      <c r="W555" s="7"/>
      <c r="X555" s="7"/>
      <c r="Y555" s="7"/>
      <c r="Z555" s="7"/>
      <c r="AA555" s="7"/>
    </row>
    <row r="556" spans="3:27" ht="12" customHeight="1" x14ac:dyDescent="0.25"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  <c r="U556" s="7"/>
      <c r="V556" s="7"/>
      <c r="W556" s="7"/>
      <c r="X556" s="7"/>
      <c r="Y556" s="7"/>
      <c r="Z556" s="7"/>
      <c r="AA556" s="7"/>
    </row>
    <row r="557" spans="3:27" ht="12" customHeight="1" x14ac:dyDescent="0.25"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  <c r="U557" s="7"/>
      <c r="V557" s="7"/>
      <c r="W557" s="7"/>
      <c r="X557" s="7"/>
      <c r="Y557" s="7"/>
      <c r="Z557" s="7"/>
      <c r="AA557" s="7"/>
    </row>
    <row r="558" spans="3:27" ht="12" customHeight="1" x14ac:dyDescent="0.25"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  <c r="U558" s="7"/>
      <c r="V558" s="7"/>
      <c r="W558" s="7"/>
      <c r="X558" s="7"/>
      <c r="Y558" s="7"/>
      <c r="Z558" s="7"/>
      <c r="AA558" s="7"/>
    </row>
    <row r="559" spans="3:27" ht="12" customHeight="1" x14ac:dyDescent="0.25"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  <c r="U559" s="7"/>
      <c r="V559" s="7"/>
      <c r="W559" s="7"/>
      <c r="X559" s="7"/>
      <c r="Y559" s="7"/>
      <c r="Z559" s="7"/>
      <c r="AA559" s="7"/>
    </row>
    <row r="560" spans="3:27" ht="12" customHeight="1" x14ac:dyDescent="0.25"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  <c r="U560" s="7"/>
      <c r="V560" s="7"/>
      <c r="W560" s="7"/>
      <c r="X560" s="7"/>
      <c r="Y560" s="7"/>
      <c r="Z560" s="7"/>
      <c r="AA560" s="7"/>
    </row>
    <row r="561" spans="3:27" ht="12" customHeight="1" x14ac:dyDescent="0.25"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  <c r="U561" s="7"/>
      <c r="V561" s="7"/>
      <c r="W561" s="7"/>
      <c r="X561" s="7"/>
      <c r="Y561" s="7"/>
      <c r="Z561" s="7"/>
      <c r="AA561" s="7"/>
    </row>
    <row r="562" spans="3:27" ht="12" customHeight="1" x14ac:dyDescent="0.25"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  <c r="U562" s="7"/>
      <c r="V562" s="7"/>
      <c r="W562" s="7"/>
      <c r="X562" s="7"/>
      <c r="Y562" s="7"/>
      <c r="Z562" s="7"/>
      <c r="AA562" s="7"/>
    </row>
    <row r="563" spans="3:27" ht="12" customHeight="1" x14ac:dyDescent="0.25"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  <c r="U563" s="7"/>
      <c r="V563" s="7"/>
      <c r="W563" s="7"/>
      <c r="X563" s="7"/>
      <c r="Y563" s="7"/>
      <c r="Z563" s="7"/>
      <c r="AA563" s="7"/>
    </row>
    <row r="564" spans="3:27" ht="12" customHeight="1" x14ac:dyDescent="0.25"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  <c r="U564" s="7"/>
      <c r="V564" s="7"/>
      <c r="W564" s="7"/>
      <c r="X564" s="7"/>
      <c r="Y564" s="7"/>
      <c r="Z564" s="7"/>
      <c r="AA564" s="7"/>
    </row>
    <row r="565" spans="3:27" ht="12" customHeight="1" x14ac:dyDescent="0.25"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  <c r="U565" s="7"/>
      <c r="V565" s="7"/>
      <c r="W565" s="7"/>
      <c r="X565" s="7"/>
      <c r="Y565" s="7"/>
      <c r="Z565" s="7"/>
      <c r="AA565" s="7"/>
    </row>
    <row r="566" spans="3:27" ht="12" customHeight="1" x14ac:dyDescent="0.25"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  <c r="U566" s="7"/>
      <c r="V566" s="7"/>
      <c r="W566" s="7"/>
      <c r="X566" s="7"/>
      <c r="Y566" s="7"/>
      <c r="Z566" s="7"/>
      <c r="AA566" s="7"/>
    </row>
    <row r="567" spans="3:27" ht="12" customHeight="1" x14ac:dyDescent="0.25"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  <c r="U567" s="7"/>
      <c r="V567" s="7"/>
      <c r="W567" s="7"/>
      <c r="X567" s="7"/>
      <c r="Y567" s="7"/>
      <c r="Z567" s="7"/>
      <c r="AA567" s="7"/>
    </row>
    <row r="568" spans="3:27" ht="12" customHeight="1" x14ac:dyDescent="0.25"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  <c r="U568" s="7"/>
      <c r="V568" s="7"/>
      <c r="W568" s="7"/>
      <c r="X568" s="7"/>
      <c r="Y568" s="7"/>
      <c r="Z568" s="7"/>
      <c r="AA568" s="7"/>
    </row>
    <row r="569" spans="3:27" ht="12" customHeight="1" x14ac:dyDescent="0.25"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  <c r="U569" s="7"/>
      <c r="V569" s="7"/>
      <c r="W569" s="7"/>
      <c r="X569" s="7"/>
      <c r="Y569" s="7"/>
      <c r="Z569" s="7"/>
      <c r="AA569" s="7"/>
    </row>
    <row r="570" spans="3:27" ht="12" customHeight="1" x14ac:dyDescent="0.25"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  <c r="U570" s="7"/>
      <c r="V570" s="7"/>
      <c r="W570" s="7"/>
      <c r="X570" s="7"/>
      <c r="Y570" s="7"/>
      <c r="Z570" s="7"/>
      <c r="AA570" s="7"/>
    </row>
    <row r="571" spans="3:27" ht="12" customHeight="1" x14ac:dyDescent="0.25"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  <c r="U571" s="7"/>
      <c r="V571" s="7"/>
      <c r="W571" s="7"/>
      <c r="X571" s="7"/>
      <c r="Y571" s="7"/>
      <c r="Z571" s="7"/>
      <c r="AA571" s="7"/>
    </row>
    <row r="572" spans="3:27" ht="12" customHeight="1" x14ac:dyDescent="0.25"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  <c r="U572" s="7"/>
      <c r="V572" s="7"/>
      <c r="W572" s="7"/>
      <c r="X572" s="7"/>
      <c r="Y572" s="7"/>
      <c r="Z572" s="7"/>
      <c r="AA572" s="7"/>
    </row>
    <row r="573" spans="3:27" ht="12" customHeight="1" x14ac:dyDescent="0.25"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  <c r="U573" s="7"/>
      <c r="V573" s="7"/>
      <c r="W573" s="7"/>
      <c r="X573" s="7"/>
      <c r="Y573" s="7"/>
      <c r="Z573" s="7"/>
      <c r="AA573" s="7"/>
    </row>
    <row r="574" spans="3:27" ht="12" customHeight="1" x14ac:dyDescent="0.25"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  <c r="U574" s="7"/>
      <c r="V574" s="7"/>
      <c r="W574" s="7"/>
      <c r="X574" s="7"/>
      <c r="Y574" s="7"/>
      <c r="Z574" s="7"/>
      <c r="AA574" s="7"/>
    </row>
    <row r="575" spans="3:27" ht="12" customHeight="1" x14ac:dyDescent="0.25"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  <c r="U575" s="7"/>
      <c r="V575" s="7"/>
      <c r="W575" s="7"/>
      <c r="X575" s="7"/>
      <c r="Y575" s="7"/>
      <c r="Z575" s="7"/>
      <c r="AA575" s="7"/>
    </row>
    <row r="576" spans="3:27" ht="12" customHeight="1" x14ac:dyDescent="0.25"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  <c r="U576" s="7"/>
      <c r="V576" s="7"/>
      <c r="W576" s="7"/>
      <c r="X576" s="7"/>
      <c r="Y576" s="7"/>
      <c r="Z576" s="7"/>
      <c r="AA576" s="7"/>
    </row>
    <row r="577" spans="3:27" ht="12" customHeight="1" x14ac:dyDescent="0.25"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  <c r="U577" s="7"/>
      <c r="V577" s="7"/>
      <c r="W577" s="7"/>
      <c r="X577" s="7"/>
      <c r="Y577" s="7"/>
      <c r="Z577" s="7"/>
      <c r="AA577" s="7"/>
    </row>
    <row r="578" spans="3:27" ht="12" customHeight="1" x14ac:dyDescent="0.25"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  <c r="U578" s="7"/>
      <c r="V578" s="7"/>
      <c r="W578" s="7"/>
      <c r="X578" s="7"/>
      <c r="Y578" s="7"/>
      <c r="Z578" s="7"/>
      <c r="AA578" s="7"/>
    </row>
    <row r="579" spans="3:27" ht="12" customHeight="1" x14ac:dyDescent="0.25"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  <c r="U579" s="7"/>
      <c r="V579" s="7"/>
      <c r="W579" s="7"/>
      <c r="X579" s="7"/>
      <c r="Y579" s="7"/>
      <c r="Z579" s="7"/>
      <c r="AA579" s="7"/>
    </row>
    <row r="580" spans="3:27" ht="12" customHeight="1" x14ac:dyDescent="0.25"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  <c r="U580" s="7"/>
      <c r="V580" s="7"/>
      <c r="W580" s="7"/>
      <c r="X580" s="7"/>
      <c r="Y580" s="7"/>
      <c r="Z580" s="7"/>
      <c r="AA580" s="7"/>
    </row>
    <row r="581" spans="3:27" ht="12" customHeight="1" x14ac:dyDescent="0.25"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  <c r="U581" s="7"/>
      <c r="V581" s="7"/>
      <c r="W581" s="7"/>
      <c r="X581" s="7"/>
      <c r="Y581" s="7"/>
      <c r="Z581" s="7"/>
      <c r="AA581" s="7"/>
    </row>
    <row r="582" spans="3:27" ht="12" customHeight="1" x14ac:dyDescent="0.25"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  <c r="U582" s="7"/>
      <c r="V582" s="7"/>
      <c r="W582" s="7"/>
      <c r="X582" s="7"/>
      <c r="Y582" s="7"/>
      <c r="Z582" s="7"/>
      <c r="AA582" s="7"/>
    </row>
    <row r="583" spans="3:27" ht="12" customHeight="1" x14ac:dyDescent="0.25"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  <c r="U583" s="7"/>
      <c r="V583" s="7"/>
      <c r="W583" s="7"/>
      <c r="X583" s="7"/>
      <c r="Y583" s="7"/>
      <c r="Z583" s="7"/>
      <c r="AA583" s="7"/>
    </row>
    <row r="584" spans="3:27" ht="12" customHeight="1" x14ac:dyDescent="0.25"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  <c r="U584" s="7"/>
      <c r="V584" s="7"/>
      <c r="W584" s="7"/>
      <c r="X584" s="7"/>
      <c r="Y584" s="7"/>
      <c r="Z584" s="7"/>
      <c r="AA584" s="7"/>
    </row>
    <row r="585" spans="3:27" ht="12" customHeight="1" x14ac:dyDescent="0.25"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  <c r="U585" s="7"/>
      <c r="V585" s="7"/>
      <c r="W585" s="7"/>
      <c r="X585" s="7"/>
      <c r="Y585" s="7"/>
      <c r="Z585" s="7"/>
      <c r="AA585" s="7"/>
    </row>
    <row r="586" spans="3:27" ht="12" customHeight="1" x14ac:dyDescent="0.25"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  <c r="U586" s="7"/>
      <c r="V586" s="7"/>
      <c r="W586" s="7"/>
      <c r="X586" s="7"/>
      <c r="Y586" s="7"/>
      <c r="Z586" s="7"/>
      <c r="AA586" s="7"/>
    </row>
    <row r="587" spans="3:27" ht="12" customHeight="1" x14ac:dyDescent="0.25"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  <c r="U587" s="7"/>
      <c r="V587" s="7"/>
      <c r="W587" s="7"/>
      <c r="X587" s="7"/>
      <c r="Y587" s="7"/>
      <c r="Z587" s="7"/>
      <c r="AA587" s="7"/>
    </row>
    <row r="588" spans="3:27" ht="12" customHeight="1" x14ac:dyDescent="0.25"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  <c r="U588" s="7"/>
      <c r="V588" s="7"/>
      <c r="W588" s="7"/>
      <c r="X588" s="7"/>
      <c r="Y588" s="7"/>
      <c r="Z588" s="7"/>
      <c r="AA588" s="7"/>
    </row>
    <row r="589" spans="3:27" ht="12" customHeight="1" x14ac:dyDescent="0.25"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  <c r="U589" s="7"/>
      <c r="V589" s="7"/>
      <c r="W589" s="7"/>
      <c r="X589" s="7"/>
      <c r="Y589" s="7"/>
      <c r="Z589" s="7"/>
      <c r="AA589" s="7"/>
    </row>
    <row r="590" spans="3:27" ht="12" customHeight="1" x14ac:dyDescent="0.25"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  <c r="U590" s="7"/>
      <c r="V590" s="7"/>
      <c r="W590" s="7"/>
      <c r="X590" s="7"/>
      <c r="Y590" s="7"/>
      <c r="Z590" s="7"/>
      <c r="AA590" s="7"/>
    </row>
    <row r="591" spans="3:27" ht="12" customHeight="1" x14ac:dyDescent="0.25"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  <c r="U591" s="7"/>
      <c r="V591" s="7"/>
      <c r="W591" s="7"/>
      <c r="X591" s="7"/>
      <c r="Y591" s="7"/>
      <c r="Z591" s="7"/>
      <c r="AA591" s="7"/>
    </row>
    <row r="592" spans="3:27" ht="12" customHeight="1" x14ac:dyDescent="0.25"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  <c r="U592" s="7"/>
      <c r="V592" s="7"/>
      <c r="W592" s="7"/>
      <c r="X592" s="7"/>
      <c r="Y592" s="7"/>
      <c r="Z592" s="7"/>
      <c r="AA592" s="7"/>
    </row>
    <row r="593" spans="3:27" ht="12" customHeight="1" x14ac:dyDescent="0.25"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  <c r="U593" s="7"/>
      <c r="V593" s="7"/>
      <c r="W593" s="7"/>
      <c r="X593" s="7"/>
      <c r="Y593" s="7"/>
      <c r="Z593" s="7"/>
      <c r="AA593" s="7"/>
    </row>
    <row r="594" spans="3:27" ht="12" customHeight="1" x14ac:dyDescent="0.25"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  <c r="U594" s="7"/>
      <c r="V594" s="7"/>
      <c r="W594" s="7"/>
      <c r="X594" s="7"/>
      <c r="Y594" s="7"/>
      <c r="Z594" s="7"/>
      <c r="AA594" s="7"/>
    </row>
    <row r="595" spans="3:27" ht="12" customHeight="1" x14ac:dyDescent="0.25"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  <c r="U595" s="7"/>
      <c r="V595" s="7"/>
      <c r="W595" s="7"/>
      <c r="X595" s="7"/>
      <c r="Y595" s="7"/>
      <c r="Z595" s="7"/>
      <c r="AA595" s="7"/>
    </row>
    <row r="596" spans="3:27" ht="12" customHeight="1" x14ac:dyDescent="0.25"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  <c r="U596" s="7"/>
      <c r="V596" s="7"/>
      <c r="W596" s="7"/>
      <c r="X596" s="7"/>
      <c r="Y596" s="7"/>
      <c r="Z596" s="7"/>
      <c r="AA596" s="7"/>
    </row>
    <row r="597" spans="3:27" ht="12" customHeight="1" x14ac:dyDescent="0.25"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  <c r="U597" s="7"/>
      <c r="V597" s="7"/>
      <c r="W597" s="7"/>
      <c r="X597" s="7"/>
      <c r="Y597" s="7"/>
      <c r="Z597" s="7"/>
      <c r="AA597" s="7"/>
    </row>
    <row r="598" spans="3:27" ht="12" customHeight="1" x14ac:dyDescent="0.25"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  <c r="U598" s="7"/>
      <c r="V598" s="7"/>
      <c r="W598" s="7"/>
      <c r="X598" s="7"/>
      <c r="Y598" s="7"/>
      <c r="Z598" s="7"/>
      <c r="AA598" s="7"/>
    </row>
    <row r="599" spans="3:27" ht="12" customHeight="1" x14ac:dyDescent="0.25"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  <c r="U599" s="7"/>
      <c r="V599" s="7"/>
      <c r="W599" s="7"/>
      <c r="X599" s="7"/>
      <c r="Y599" s="7"/>
      <c r="Z599" s="7"/>
      <c r="AA599" s="7"/>
    </row>
    <row r="600" spans="3:27" ht="12" customHeight="1" x14ac:dyDescent="0.25"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  <c r="U600" s="7"/>
      <c r="V600" s="7"/>
      <c r="W600" s="7"/>
      <c r="X600" s="7"/>
      <c r="Y600" s="7"/>
      <c r="Z600" s="7"/>
      <c r="AA600" s="7"/>
    </row>
    <row r="601" spans="3:27" ht="12" customHeight="1" x14ac:dyDescent="0.25"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  <c r="U601" s="7"/>
      <c r="V601" s="7"/>
      <c r="W601" s="7"/>
      <c r="X601" s="7"/>
      <c r="Y601" s="7"/>
      <c r="Z601" s="7"/>
      <c r="AA601" s="7"/>
    </row>
    <row r="602" spans="3:27" ht="12" customHeight="1" x14ac:dyDescent="0.25"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  <c r="U602" s="7"/>
      <c r="V602" s="7"/>
      <c r="W602" s="7"/>
      <c r="X602" s="7"/>
      <c r="Y602" s="7"/>
      <c r="Z602" s="7"/>
      <c r="AA602" s="7"/>
    </row>
    <row r="603" spans="3:27" ht="12" customHeight="1" x14ac:dyDescent="0.25"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  <c r="U603" s="7"/>
      <c r="V603" s="7"/>
      <c r="W603" s="7"/>
      <c r="X603" s="7"/>
      <c r="Y603" s="7"/>
      <c r="Z603" s="7"/>
      <c r="AA603" s="7"/>
    </row>
    <row r="604" spans="3:27" ht="12" customHeight="1" x14ac:dyDescent="0.25"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  <c r="U604" s="7"/>
      <c r="V604" s="7"/>
      <c r="W604" s="7"/>
      <c r="X604" s="7"/>
      <c r="Y604" s="7"/>
      <c r="Z604" s="7"/>
      <c r="AA604" s="7"/>
    </row>
    <row r="605" spans="3:27" ht="12" customHeight="1" x14ac:dyDescent="0.25"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  <c r="U605" s="7"/>
      <c r="V605" s="7"/>
      <c r="W605" s="7"/>
      <c r="X605" s="7"/>
      <c r="Y605" s="7"/>
      <c r="Z605" s="7"/>
      <c r="AA605" s="7"/>
    </row>
    <row r="606" spans="3:27" ht="12" customHeight="1" x14ac:dyDescent="0.25"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  <c r="U606" s="7"/>
      <c r="V606" s="7"/>
      <c r="W606" s="7"/>
      <c r="X606" s="7"/>
      <c r="Y606" s="7"/>
      <c r="Z606" s="7"/>
      <c r="AA606" s="7"/>
    </row>
    <row r="607" spans="3:27" ht="12" customHeight="1" x14ac:dyDescent="0.25"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  <c r="U607" s="7"/>
      <c r="V607" s="7"/>
      <c r="W607" s="7"/>
      <c r="X607" s="7"/>
      <c r="Y607" s="7"/>
      <c r="Z607" s="7"/>
      <c r="AA607" s="7"/>
    </row>
    <row r="608" spans="3:27" ht="12" customHeight="1" x14ac:dyDescent="0.25"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  <c r="U608" s="7"/>
      <c r="V608" s="7"/>
      <c r="W608" s="7"/>
      <c r="X608" s="7"/>
      <c r="Y608" s="7"/>
      <c r="Z608" s="7"/>
      <c r="AA608" s="7"/>
    </row>
    <row r="609" spans="3:27" ht="12" customHeight="1" x14ac:dyDescent="0.25"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  <c r="U609" s="7"/>
      <c r="V609" s="7"/>
      <c r="W609" s="7"/>
      <c r="X609" s="7"/>
      <c r="Y609" s="7"/>
      <c r="Z609" s="7"/>
      <c r="AA609" s="7"/>
    </row>
    <row r="610" spans="3:27" ht="12" customHeight="1" x14ac:dyDescent="0.25"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  <c r="U610" s="7"/>
      <c r="V610" s="7"/>
      <c r="W610" s="7"/>
      <c r="X610" s="7"/>
      <c r="Y610" s="7"/>
      <c r="Z610" s="7"/>
      <c r="AA610" s="7"/>
    </row>
    <row r="611" spans="3:27" ht="12" customHeight="1" x14ac:dyDescent="0.25"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  <c r="U611" s="7"/>
      <c r="V611" s="7"/>
      <c r="W611" s="7"/>
      <c r="X611" s="7"/>
      <c r="Y611" s="7"/>
      <c r="Z611" s="7"/>
      <c r="AA611" s="7"/>
    </row>
    <row r="612" spans="3:27" ht="12" customHeight="1" x14ac:dyDescent="0.25"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  <c r="U612" s="7"/>
      <c r="V612" s="7"/>
      <c r="W612" s="7"/>
      <c r="X612" s="7"/>
      <c r="Y612" s="7"/>
      <c r="Z612" s="7"/>
      <c r="AA612" s="7"/>
    </row>
    <row r="613" spans="3:27" ht="12" customHeight="1" x14ac:dyDescent="0.25"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  <c r="U613" s="7"/>
      <c r="V613" s="7"/>
      <c r="W613" s="7"/>
      <c r="X613" s="7"/>
      <c r="Y613" s="7"/>
      <c r="Z613" s="7"/>
      <c r="AA613" s="7"/>
    </row>
    <row r="614" spans="3:27" ht="12" customHeight="1" x14ac:dyDescent="0.25"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  <c r="U614" s="7"/>
      <c r="V614" s="7"/>
      <c r="W614" s="7"/>
      <c r="X614" s="7"/>
      <c r="Y614" s="7"/>
      <c r="Z614" s="7"/>
      <c r="AA614" s="7"/>
    </row>
    <row r="615" spans="3:27" ht="12" customHeight="1" x14ac:dyDescent="0.25"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  <c r="U615" s="7"/>
      <c r="V615" s="7"/>
      <c r="W615" s="7"/>
      <c r="X615" s="7"/>
      <c r="Y615" s="7"/>
      <c r="Z615" s="7"/>
      <c r="AA615" s="7"/>
    </row>
    <row r="616" spans="3:27" ht="12" customHeight="1" x14ac:dyDescent="0.25"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  <c r="U616" s="7"/>
      <c r="V616" s="7"/>
      <c r="W616" s="7"/>
      <c r="X616" s="7"/>
      <c r="Y616" s="7"/>
      <c r="Z616" s="7"/>
      <c r="AA616" s="7"/>
    </row>
    <row r="617" spans="3:27" ht="12" customHeight="1" x14ac:dyDescent="0.25"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  <c r="U617" s="7"/>
      <c r="V617" s="7"/>
      <c r="W617" s="7"/>
      <c r="X617" s="7"/>
      <c r="Y617" s="7"/>
      <c r="Z617" s="7"/>
      <c r="AA617" s="7"/>
    </row>
    <row r="618" spans="3:27" ht="12" customHeight="1" x14ac:dyDescent="0.25"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  <c r="U618" s="7"/>
      <c r="V618" s="7"/>
      <c r="W618" s="7"/>
      <c r="X618" s="7"/>
      <c r="Y618" s="7"/>
      <c r="Z618" s="7"/>
      <c r="AA618" s="7"/>
    </row>
    <row r="619" spans="3:27" ht="12" customHeight="1" x14ac:dyDescent="0.25"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  <c r="U619" s="7"/>
      <c r="V619" s="7"/>
      <c r="W619" s="7"/>
      <c r="X619" s="7"/>
      <c r="Y619" s="7"/>
      <c r="Z619" s="7"/>
      <c r="AA619" s="7"/>
    </row>
    <row r="620" spans="3:27" ht="12" customHeight="1" x14ac:dyDescent="0.25"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  <c r="U620" s="7"/>
      <c r="V620" s="7"/>
      <c r="W620" s="7"/>
      <c r="X620" s="7"/>
      <c r="Y620" s="7"/>
      <c r="Z620" s="7"/>
      <c r="AA620" s="7"/>
    </row>
    <row r="621" spans="3:27" ht="12" customHeight="1" x14ac:dyDescent="0.25"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  <c r="U621" s="7"/>
      <c r="V621" s="7"/>
      <c r="W621" s="7"/>
      <c r="X621" s="7"/>
      <c r="Y621" s="7"/>
      <c r="Z621" s="7"/>
      <c r="AA621" s="7"/>
    </row>
    <row r="622" spans="3:27" ht="12" customHeight="1" x14ac:dyDescent="0.25"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  <c r="U622" s="7"/>
      <c r="V622" s="7"/>
      <c r="W622" s="7"/>
      <c r="X622" s="7"/>
      <c r="Y622" s="7"/>
      <c r="Z622" s="7"/>
      <c r="AA622" s="7"/>
    </row>
    <row r="623" spans="3:27" ht="12" customHeight="1" x14ac:dyDescent="0.25"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  <c r="U623" s="7"/>
      <c r="V623" s="7"/>
      <c r="W623" s="7"/>
      <c r="X623" s="7"/>
      <c r="Y623" s="7"/>
      <c r="Z623" s="7"/>
      <c r="AA623" s="7"/>
    </row>
    <row r="624" spans="3:27" ht="12" customHeight="1" x14ac:dyDescent="0.25"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  <c r="U624" s="7"/>
      <c r="V624" s="7"/>
      <c r="W624" s="7"/>
      <c r="X624" s="7"/>
      <c r="Y624" s="7"/>
      <c r="Z624" s="7"/>
      <c r="AA624" s="7"/>
    </row>
    <row r="625" spans="3:27" ht="12" customHeight="1" x14ac:dyDescent="0.25"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  <c r="U625" s="7"/>
      <c r="V625" s="7"/>
      <c r="W625" s="7"/>
      <c r="X625" s="7"/>
      <c r="Y625" s="7"/>
      <c r="Z625" s="7"/>
      <c r="AA625" s="7"/>
    </row>
    <row r="626" spans="3:27" ht="12" customHeight="1" x14ac:dyDescent="0.25"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  <c r="U626" s="7"/>
      <c r="V626" s="7"/>
      <c r="W626" s="7"/>
      <c r="X626" s="7"/>
      <c r="Y626" s="7"/>
      <c r="Z626" s="7"/>
      <c r="AA626" s="7"/>
    </row>
    <row r="627" spans="3:27" ht="12" customHeight="1" x14ac:dyDescent="0.25"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  <c r="U627" s="7"/>
      <c r="V627" s="7"/>
      <c r="W627" s="7"/>
      <c r="X627" s="7"/>
      <c r="Y627" s="7"/>
      <c r="Z627" s="7"/>
      <c r="AA627" s="7"/>
    </row>
    <row r="628" spans="3:27" ht="12" customHeight="1" x14ac:dyDescent="0.25"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  <c r="U628" s="7"/>
      <c r="V628" s="7"/>
      <c r="W628" s="7"/>
      <c r="X628" s="7"/>
      <c r="Y628" s="7"/>
      <c r="Z628" s="7"/>
      <c r="AA628" s="7"/>
    </row>
    <row r="629" spans="3:27" ht="12" customHeight="1" x14ac:dyDescent="0.25"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  <c r="U629" s="7"/>
      <c r="V629" s="7"/>
      <c r="W629" s="7"/>
      <c r="X629" s="7"/>
      <c r="Y629" s="7"/>
      <c r="Z629" s="7"/>
      <c r="AA629" s="7"/>
    </row>
    <row r="630" spans="3:27" ht="12" customHeight="1" x14ac:dyDescent="0.25"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  <c r="U630" s="7"/>
      <c r="V630" s="7"/>
      <c r="W630" s="7"/>
      <c r="X630" s="7"/>
      <c r="Y630" s="7"/>
      <c r="Z630" s="7"/>
      <c r="AA630" s="7"/>
    </row>
    <row r="631" spans="3:27" ht="12" customHeight="1" x14ac:dyDescent="0.25"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  <c r="U631" s="7"/>
      <c r="V631" s="7"/>
      <c r="W631" s="7"/>
      <c r="X631" s="7"/>
      <c r="Y631" s="7"/>
      <c r="Z631" s="7"/>
      <c r="AA631" s="7"/>
    </row>
    <row r="632" spans="3:27" ht="12" customHeight="1" x14ac:dyDescent="0.25"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  <c r="U632" s="7"/>
      <c r="V632" s="7"/>
      <c r="W632" s="7"/>
      <c r="X632" s="7"/>
      <c r="Y632" s="7"/>
      <c r="Z632" s="7"/>
      <c r="AA632" s="7"/>
    </row>
    <row r="633" spans="3:27" ht="12" customHeight="1" x14ac:dyDescent="0.25"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  <c r="U633" s="7"/>
      <c r="V633" s="7"/>
      <c r="W633" s="7"/>
      <c r="X633" s="7"/>
      <c r="Y633" s="7"/>
      <c r="Z633" s="7"/>
      <c r="AA633" s="7"/>
    </row>
    <row r="634" spans="3:27" ht="12" customHeight="1" x14ac:dyDescent="0.25"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  <c r="U634" s="7"/>
      <c r="V634" s="7"/>
      <c r="W634" s="7"/>
      <c r="X634" s="7"/>
      <c r="Y634" s="7"/>
      <c r="Z634" s="7"/>
      <c r="AA634" s="7"/>
    </row>
    <row r="635" spans="3:27" ht="12" customHeight="1" x14ac:dyDescent="0.25"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  <c r="U635" s="7"/>
      <c r="V635" s="7"/>
      <c r="W635" s="7"/>
      <c r="X635" s="7"/>
      <c r="Y635" s="7"/>
      <c r="Z635" s="7"/>
      <c r="AA635" s="7"/>
    </row>
    <row r="636" spans="3:27" ht="12" customHeight="1" x14ac:dyDescent="0.25"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  <c r="U636" s="7"/>
      <c r="V636" s="7"/>
      <c r="W636" s="7"/>
      <c r="X636" s="7"/>
      <c r="Y636" s="7"/>
      <c r="Z636" s="7"/>
      <c r="AA636" s="7"/>
    </row>
    <row r="637" spans="3:27" ht="12" customHeight="1" x14ac:dyDescent="0.25"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  <c r="U637" s="7"/>
      <c r="V637" s="7"/>
      <c r="W637" s="7"/>
      <c r="X637" s="7"/>
      <c r="Y637" s="7"/>
      <c r="Z637" s="7"/>
      <c r="AA637" s="7"/>
    </row>
    <row r="638" spans="3:27" ht="12" customHeight="1" x14ac:dyDescent="0.25"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  <c r="U638" s="7"/>
      <c r="V638" s="7"/>
      <c r="W638" s="7"/>
      <c r="X638" s="7"/>
      <c r="Y638" s="7"/>
      <c r="Z638" s="7"/>
      <c r="AA638" s="7"/>
    </row>
    <row r="639" spans="3:27" ht="12" customHeight="1" x14ac:dyDescent="0.25"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  <c r="U639" s="7"/>
      <c r="V639" s="7"/>
      <c r="W639" s="7"/>
      <c r="X639" s="7"/>
      <c r="Y639" s="7"/>
      <c r="Z639" s="7"/>
      <c r="AA639" s="7"/>
    </row>
    <row r="640" spans="3:27" ht="12" customHeight="1" x14ac:dyDescent="0.25"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  <c r="U640" s="7"/>
      <c r="V640" s="7"/>
      <c r="W640" s="7"/>
      <c r="X640" s="7"/>
      <c r="Y640" s="7"/>
      <c r="Z640" s="7"/>
      <c r="AA640" s="7"/>
    </row>
    <row r="641" spans="3:27" ht="12" customHeight="1" x14ac:dyDescent="0.25"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  <c r="U641" s="7"/>
      <c r="V641" s="7"/>
      <c r="W641" s="7"/>
      <c r="X641" s="7"/>
      <c r="Y641" s="7"/>
      <c r="Z641" s="7"/>
      <c r="AA641" s="7"/>
    </row>
    <row r="642" spans="3:27" ht="12" customHeight="1" x14ac:dyDescent="0.25"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  <c r="U642" s="7"/>
      <c r="V642" s="7"/>
      <c r="W642" s="7"/>
      <c r="X642" s="7"/>
      <c r="Y642" s="7"/>
      <c r="Z642" s="7"/>
      <c r="AA642" s="7"/>
    </row>
    <row r="643" spans="3:27" ht="12" customHeight="1" x14ac:dyDescent="0.25"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  <c r="U643" s="7"/>
      <c r="V643" s="7"/>
      <c r="W643" s="7"/>
      <c r="X643" s="7"/>
      <c r="Y643" s="7"/>
      <c r="Z643" s="7"/>
      <c r="AA643" s="7"/>
    </row>
    <row r="644" spans="3:27" ht="12" customHeight="1" x14ac:dyDescent="0.25"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  <c r="U644" s="7"/>
      <c r="V644" s="7"/>
      <c r="W644" s="7"/>
      <c r="X644" s="7"/>
      <c r="Y644" s="7"/>
      <c r="Z644" s="7"/>
      <c r="AA644" s="7"/>
    </row>
    <row r="645" spans="3:27" ht="12" customHeight="1" x14ac:dyDescent="0.25"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  <c r="U645" s="7"/>
      <c r="V645" s="7"/>
      <c r="W645" s="7"/>
      <c r="X645" s="7"/>
      <c r="Y645" s="7"/>
      <c r="Z645" s="7"/>
      <c r="AA645" s="7"/>
    </row>
    <row r="646" spans="3:27" ht="12" customHeight="1" x14ac:dyDescent="0.25"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  <c r="U646" s="7"/>
      <c r="V646" s="7"/>
      <c r="W646" s="7"/>
      <c r="X646" s="7"/>
      <c r="Y646" s="7"/>
      <c r="Z646" s="7"/>
      <c r="AA646" s="7"/>
    </row>
    <row r="647" spans="3:27" ht="12" customHeight="1" x14ac:dyDescent="0.25"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  <c r="U647" s="7"/>
      <c r="V647" s="7"/>
      <c r="W647" s="7"/>
      <c r="X647" s="7"/>
      <c r="Y647" s="7"/>
      <c r="Z647" s="7"/>
      <c r="AA647" s="7"/>
    </row>
    <row r="648" spans="3:27" ht="12" customHeight="1" x14ac:dyDescent="0.25"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  <c r="U648" s="7"/>
      <c r="V648" s="7"/>
      <c r="W648" s="7"/>
      <c r="X648" s="7"/>
      <c r="Y648" s="7"/>
      <c r="Z648" s="7"/>
      <c r="AA648" s="7"/>
    </row>
    <row r="649" spans="3:27" ht="12" customHeight="1" x14ac:dyDescent="0.25"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  <c r="U649" s="7"/>
      <c r="V649" s="7"/>
      <c r="W649" s="7"/>
      <c r="X649" s="7"/>
      <c r="Y649" s="7"/>
      <c r="Z649" s="7"/>
      <c r="AA649" s="7"/>
    </row>
    <row r="650" spans="3:27" ht="12" customHeight="1" x14ac:dyDescent="0.25"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  <c r="U650" s="7"/>
      <c r="V650" s="7"/>
      <c r="W650" s="7"/>
      <c r="X650" s="7"/>
      <c r="Y650" s="7"/>
      <c r="Z650" s="7"/>
      <c r="AA650" s="7"/>
    </row>
    <row r="651" spans="3:27" ht="12" customHeight="1" x14ac:dyDescent="0.25"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  <c r="U651" s="7"/>
      <c r="V651" s="7"/>
      <c r="W651" s="7"/>
      <c r="X651" s="7"/>
      <c r="Y651" s="7"/>
      <c r="Z651" s="7"/>
      <c r="AA651" s="7"/>
    </row>
    <row r="652" spans="3:27" ht="12" customHeight="1" x14ac:dyDescent="0.25"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  <c r="U652" s="7"/>
      <c r="V652" s="7"/>
      <c r="W652" s="7"/>
      <c r="X652" s="7"/>
      <c r="Y652" s="7"/>
      <c r="Z652" s="7"/>
      <c r="AA652" s="7"/>
    </row>
    <row r="653" spans="3:27" ht="12" customHeight="1" x14ac:dyDescent="0.25"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  <c r="U653" s="7"/>
      <c r="V653" s="7"/>
      <c r="W653" s="7"/>
      <c r="X653" s="7"/>
      <c r="Y653" s="7"/>
      <c r="Z653" s="7"/>
      <c r="AA653" s="7"/>
    </row>
    <row r="654" spans="3:27" ht="12" customHeight="1" x14ac:dyDescent="0.25"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  <c r="U654" s="7"/>
      <c r="V654" s="7"/>
      <c r="W654" s="7"/>
      <c r="X654" s="7"/>
      <c r="Y654" s="7"/>
      <c r="Z654" s="7"/>
      <c r="AA654" s="7"/>
    </row>
    <row r="655" spans="3:27" ht="12" customHeight="1" x14ac:dyDescent="0.25"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  <c r="U655" s="7"/>
      <c r="V655" s="7"/>
      <c r="W655" s="7"/>
      <c r="X655" s="7"/>
      <c r="Y655" s="7"/>
      <c r="Z655" s="7"/>
      <c r="AA655" s="7"/>
    </row>
    <row r="656" spans="3:27" ht="12" customHeight="1" x14ac:dyDescent="0.25"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  <c r="U656" s="7"/>
      <c r="V656" s="7"/>
      <c r="W656" s="7"/>
      <c r="X656" s="7"/>
      <c r="Y656" s="7"/>
      <c r="Z656" s="7"/>
      <c r="AA656" s="7"/>
    </row>
    <row r="657" spans="3:27" ht="12" customHeight="1" x14ac:dyDescent="0.25"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  <c r="U657" s="7"/>
      <c r="V657" s="7"/>
      <c r="W657" s="7"/>
      <c r="X657" s="7"/>
      <c r="Y657" s="7"/>
      <c r="Z657" s="7"/>
      <c r="AA657" s="7"/>
    </row>
    <row r="658" spans="3:27" ht="12" customHeight="1" x14ac:dyDescent="0.25"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  <c r="U658" s="7"/>
      <c r="V658" s="7"/>
      <c r="W658" s="7"/>
      <c r="X658" s="7"/>
      <c r="Y658" s="7"/>
      <c r="Z658" s="7"/>
      <c r="AA658" s="7"/>
    </row>
    <row r="659" spans="3:27" ht="12" customHeight="1" x14ac:dyDescent="0.25"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  <c r="U659" s="7"/>
      <c r="V659" s="7"/>
      <c r="W659" s="7"/>
      <c r="X659" s="7"/>
      <c r="Y659" s="7"/>
      <c r="Z659" s="7"/>
      <c r="AA659" s="7"/>
    </row>
    <row r="660" spans="3:27" ht="12" customHeight="1" x14ac:dyDescent="0.25"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  <c r="U660" s="7"/>
      <c r="V660" s="7"/>
      <c r="W660" s="7"/>
      <c r="X660" s="7"/>
      <c r="Y660" s="7"/>
      <c r="Z660" s="7"/>
      <c r="AA660" s="7"/>
    </row>
    <row r="661" spans="3:27" ht="12" customHeight="1" x14ac:dyDescent="0.25"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  <c r="U661" s="7"/>
      <c r="V661" s="7"/>
      <c r="W661" s="7"/>
      <c r="X661" s="7"/>
      <c r="Y661" s="7"/>
      <c r="Z661" s="7"/>
      <c r="AA661" s="7"/>
    </row>
    <row r="662" spans="3:27" ht="12" customHeight="1" x14ac:dyDescent="0.25"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  <c r="U662" s="7"/>
      <c r="V662" s="7"/>
      <c r="W662" s="7"/>
      <c r="X662" s="7"/>
      <c r="Y662" s="7"/>
      <c r="Z662" s="7"/>
      <c r="AA662" s="7"/>
    </row>
    <row r="663" spans="3:27" ht="12" customHeight="1" x14ac:dyDescent="0.25"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  <c r="U663" s="7"/>
      <c r="V663" s="7"/>
      <c r="W663" s="7"/>
      <c r="X663" s="7"/>
      <c r="Y663" s="7"/>
      <c r="Z663" s="7"/>
      <c r="AA663" s="7"/>
    </row>
    <row r="664" spans="3:27" ht="12" customHeight="1" x14ac:dyDescent="0.25"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  <c r="U664" s="7"/>
      <c r="V664" s="7"/>
      <c r="W664" s="7"/>
      <c r="X664" s="7"/>
      <c r="Y664" s="7"/>
      <c r="Z664" s="7"/>
      <c r="AA664" s="7"/>
    </row>
    <row r="665" spans="3:27" ht="12" customHeight="1" x14ac:dyDescent="0.25"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  <c r="U665" s="7"/>
      <c r="V665" s="7"/>
      <c r="W665" s="7"/>
      <c r="X665" s="7"/>
      <c r="Y665" s="7"/>
      <c r="Z665" s="7"/>
      <c r="AA665" s="7"/>
    </row>
    <row r="666" spans="3:27" ht="12" customHeight="1" x14ac:dyDescent="0.25"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  <c r="U666" s="7"/>
      <c r="V666" s="7"/>
      <c r="W666" s="7"/>
      <c r="X666" s="7"/>
      <c r="Y666" s="7"/>
      <c r="Z666" s="7"/>
      <c r="AA666" s="7"/>
    </row>
    <row r="667" spans="3:27" ht="12" customHeight="1" x14ac:dyDescent="0.25"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  <c r="U667" s="7"/>
      <c r="V667" s="7"/>
      <c r="W667" s="7"/>
      <c r="X667" s="7"/>
      <c r="Y667" s="7"/>
      <c r="Z667" s="7"/>
      <c r="AA667" s="7"/>
    </row>
    <row r="668" spans="3:27" ht="12" customHeight="1" x14ac:dyDescent="0.25"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  <c r="U668" s="7"/>
      <c r="V668" s="7"/>
      <c r="W668" s="7"/>
      <c r="X668" s="7"/>
      <c r="Y668" s="7"/>
      <c r="Z668" s="7"/>
      <c r="AA668" s="7"/>
    </row>
    <row r="669" spans="3:27" ht="12" customHeight="1" x14ac:dyDescent="0.25"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  <c r="U669" s="7"/>
      <c r="V669" s="7"/>
      <c r="W669" s="7"/>
      <c r="X669" s="7"/>
      <c r="Y669" s="7"/>
      <c r="Z669" s="7"/>
      <c r="AA669" s="7"/>
    </row>
    <row r="670" spans="3:27" ht="12" customHeight="1" x14ac:dyDescent="0.25"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  <c r="U670" s="7"/>
      <c r="V670" s="7"/>
      <c r="W670" s="7"/>
      <c r="X670" s="7"/>
      <c r="Y670" s="7"/>
      <c r="Z670" s="7"/>
      <c r="AA670" s="7"/>
    </row>
    <row r="671" spans="3:27" ht="12" customHeight="1" x14ac:dyDescent="0.25"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  <c r="U671" s="7"/>
      <c r="V671" s="7"/>
      <c r="W671" s="7"/>
      <c r="X671" s="7"/>
      <c r="Y671" s="7"/>
      <c r="Z671" s="7"/>
      <c r="AA671" s="7"/>
    </row>
    <row r="672" spans="3:27" ht="12" customHeight="1" x14ac:dyDescent="0.25"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  <c r="U672" s="7"/>
      <c r="V672" s="7"/>
      <c r="W672" s="7"/>
      <c r="X672" s="7"/>
      <c r="Y672" s="7"/>
      <c r="Z672" s="7"/>
      <c r="AA672" s="7"/>
    </row>
    <row r="673" spans="3:27" ht="12" customHeight="1" x14ac:dyDescent="0.25"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  <c r="U673" s="7"/>
      <c r="V673" s="7"/>
      <c r="W673" s="7"/>
      <c r="X673" s="7"/>
      <c r="Y673" s="7"/>
      <c r="Z673" s="7"/>
      <c r="AA673" s="7"/>
    </row>
    <row r="674" spans="3:27" ht="12" customHeight="1" x14ac:dyDescent="0.25"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  <c r="U674" s="7"/>
      <c r="V674" s="7"/>
      <c r="W674" s="7"/>
      <c r="X674" s="7"/>
      <c r="Y674" s="7"/>
      <c r="Z674" s="7"/>
      <c r="AA674" s="7"/>
    </row>
    <row r="675" spans="3:27" ht="12" customHeight="1" x14ac:dyDescent="0.25"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  <c r="U675" s="7"/>
      <c r="V675" s="7"/>
      <c r="W675" s="7"/>
      <c r="X675" s="7"/>
      <c r="Y675" s="7"/>
      <c r="Z675" s="7"/>
      <c r="AA675" s="7"/>
    </row>
    <row r="676" spans="3:27" ht="12" customHeight="1" x14ac:dyDescent="0.25"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  <c r="U676" s="7"/>
      <c r="V676" s="7"/>
      <c r="W676" s="7"/>
      <c r="X676" s="7"/>
      <c r="Y676" s="7"/>
      <c r="Z676" s="7"/>
      <c r="AA676" s="7"/>
    </row>
    <row r="677" spans="3:27" ht="12" customHeight="1" x14ac:dyDescent="0.25"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  <c r="U677" s="7"/>
      <c r="V677" s="7"/>
      <c r="W677" s="7"/>
      <c r="X677" s="7"/>
      <c r="Y677" s="7"/>
      <c r="Z677" s="7"/>
      <c r="AA677" s="7"/>
    </row>
    <row r="678" spans="3:27" ht="12" customHeight="1" x14ac:dyDescent="0.25"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  <c r="U678" s="7"/>
      <c r="V678" s="7"/>
      <c r="W678" s="7"/>
      <c r="X678" s="7"/>
      <c r="Y678" s="7"/>
      <c r="Z678" s="7"/>
      <c r="AA678" s="7"/>
    </row>
    <row r="679" spans="3:27" ht="12" customHeight="1" x14ac:dyDescent="0.25"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  <c r="U679" s="7"/>
      <c r="V679" s="7"/>
      <c r="W679" s="7"/>
      <c r="X679" s="7"/>
      <c r="Y679" s="7"/>
      <c r="Z679" s="7"/>
      <c r="AA679" s="7"/>
    </row>
    <row r="680" spans="3:27" ht="12" customHeight="1" x14ac:dyDescent="0.25"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  <c r="U680" s="7"/>
      <c r="V680" s="7"/>
      <c r="W680" s="7"/>
      <c r="X680" s="7"/>
      <c r="Y680" s="7"/>
      <c r="Z680" s="7"/>
      <c r="AA680" s="7"/>
    </row>
    <row r="681" spans="3:27" ht="12" customHeight="1" x14ac:dyDescent="0.25"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  <c r="U681" s="7"/>
      <c r="V681" s="7"/>
      <c r="W681" s="7"/>
      <c r="X681" s="7"/>
      <c r="Y681" s="7"/>
      <c r="Z681" s="7"/>
      <c r="AA681" s="7"/>
    </row>
    <row r="682" spans="3:27" ht="12" customHeight="1" x14ac:dyDescent="0.25"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  <c r="U682" s="7"/>
      <c r="V682" s="7"/>
      <c r="W682" s="7"/>
      <c r="X682" s="7"/>
      <c r="Y682" s="7"/>
      <c r="Z682" s="7"/>
      <c r="AA682" s="7"/>
    </row>
    <row r="683" spans="3:27" ht="12" customHeight="1" x14ac:dyDescent="0.25"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  <c r="U683" s="7"/>
      <c r="V683" s="7"/>
      <c r="W683" s="7"/>
      <c r="X683" s="7"/>
      <c r="Y683" s="7"/>
      <c r="Z683" s="7"/>
      <c r="AA683" s="7"/>
    </row>
    <row r="684" spans="3:27" ht="12" customHeight="1" x14ac:dyDescent="0.25"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  <c r="U684" s="7"/>
      <c r="V684" s="7"/>
      <c r="W684" s="7"/>
      <c r="X684" s="7"/>
      <c r="Y684" s="7"/>
      <c r="Z684" s="7"/>
      <c r="AA684" s="7"/>
    </row>
    <row r="685" spans="3:27" ht="12" customHeight="1" x14ac:dyDescent="0.25"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  <c r="U685" s="7"/>
      <c r="V685" s="7"/>
      <c r="W685" s="7"/>
      <c r="X685" s="7"/>
      <c r="Y685" s="7"/>
      <c r="Z685" s="7"/>
      <c r="AA685" s="7"/>
    </row>
    <row r="686" spans="3:27" ht="12" customHeight="1" x14ac:dyDescent="0.25"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  <c r="U686" s="7"/>
      <c r="V686" s="7"/>
      <c r="W686" s="7"/>
      <c r="X686" s="7"/>
      <c r="Y686" s="7"/>
      <c r="Z686" s="7"/>
      <c r="AA686" s="7"/>
    </row>
    <row r="687" spans="3:27" ht="12" customHeight="1" x14ac:dyDescent="0.25"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  <c r="U687" s="7"/>
      <c r="V687" s="7"/>
      <c r="W687" s="7"/>
      <c r="X687" s="7"/>
      <c r="Y687" s="7"/>
      <c r="Z687" s="7"/>
      <c r="AA687" s="7"/>
    </row>
    <row r="688" spans="3:27" ht="12" customHeight="1" x14ac:dyDescent="0.25"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  <c r="U688" s="7"/>
      <c r="V688" s="7"/>
      <c r="W688" s="7"/>
      <c r="X688" s="7"/>
      <c r="Y688" s="7"/>
      <c r="Z688" s="7"/>
      <c r="AA688" s="7"/>
    </row>
    <row r="689" spans="3:27" ht="12" customHeight="1" x14ac:dyDescent="0.25"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  <c r="U689" s="7"/>
      <c r="V689" s="7"/>
      <c r="W689" s="7"/>
      <c r="X689" s="7"/>
      <c r="Y689" s="7"/>
      <c r="Z689" s="7"/>
      <c r="AA689" s="7"/>
    </row>
    <row r="690" spans="3:27" ht="12" customHeight="1" x14ac:dyDescent="0.25"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  <c r="U690" s="7"/>
      <c r="V690" s="7"/>
      <c r="W690" s="7"/>
      <c r="X690" s="7"/>
      <c r="Y690" s="7"/>
      <c r="Z690" s="7"/>
      <c r="AA690" s="7"/>
    </row>
    <row r="691" spans="3:27" ht="12" customHeight="1" x14ac:dyDescent="0.25"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  <c r="U691" s="7"/>
      <c r="V691" s="7"/>
      <c r="W691" s="7"/>
      <c r="X691" s="7"/>
      <c r="Y691" s="7"/>
      <c r="Z691" s="7"/>
      <c r="AA691" s="7"/>
    </row>
    <row r="692" spans="3:27" ht="12" customHeight="1" x14ac:dyDescent="0.25"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  <c r="U692" s="7"/>
      <c r="V692" s="7"/>
      <c r="W692" s="7"/>
      <c r="X692" s="7"/>
      <c r="Y692" s="7"/>
      <c r="Z692" s="7"/>
      <c r="AA692" s="7"/>
    </row>
    <row r="693" spans="3:27" ht="12" customHeight="1" x14ac:dyDescent="0.25"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  <c r="U693" s="7"/>
      <c r="V693" s="7"/>
      <c r="W693" s="7"/>
      <c r="X693" s="7"/>
      <c r="Y693" s="7"/>
      <c r="Z693" s="7"/>
      <c r="AA693" s="7"/>
    </row>
    <row r="694" spans="3:27" ht="12" customHeight="1" x14ac:dyDescent="0.25"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  <c r="U694" s="7"/>
      <c r="V694" s="7"/>
      <c r="W694" s="7"/>
      <c r="X694" s="7"/>
      <c r="Y694" s="7"/>
      <c r="Z694" s="7"/>
      <c r="AA694" s="7"/>
    </row>
    <row r="695" spans="3:27" ht="12" customHeight="1" x14ac:dyDescent="0.25"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  <c r="U695" s="7"/>
      <c r="V695" s="7"/>
      <c r="W695" s="7"/>
      <c r="X695" s="7"/>
      <c r="Y695" s="7"/>
      <c r="Z695" s="7"/>
      <c r="AA695" s="7"/>
    </row>
    <row r="696" spans="3:27" ht="12" customHeight="1" x14ac:dyDescent="0.25"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  <c r="U696" s="7"/>
      <c r="V696" s="7"/>
      <c r="W696" s="7"/>
      <c r="X696" s="7"/>
      <c r="Y696" s="7"/>
      <c r="Z696" s="7"/>
      <c r="AA696" s="7"/>
    </row>
    <row r="697" spans="3:27" ht="12" customHeight="1" x14ac:dyDescent="0.25"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  <c r="U697" s="7"/>
      <c r="V697" s="7"/>
      <c r="W697" s="7"/>
      <c r="X697" s="7"/>
      <c r="Y697" s="7"/>
      <c r="Z697" s="7"/>
      <c r="AA697" s="7"/>
    </row>
    <row r="698" spans="3:27" ht="12" customHeight="1" x14ac:dyDescent="0.25"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  <c r="U698" s="7"/>
      <c r="V698" s="7"/>
      <c r="W698" s="7"/>
      <c r="X698" s="7"/>
      <c r="Y698" s="7"/>
      <c r="Z698" s="7"/>
      <c r="AA698" s="7"/>
    </row>
    <row r="699" spans="3:27" ht="12" customHeight="1" x14ac:dyDescent="0.25"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  <c r="U699" s="7"/>
      <c r="V699" s="7"/>
      <c r="W699" s="7"/>
      <c r="X699" s="7"/>
      <c r="Y699" s="7"/>
      <c r="Z699" s="7"/>
      <c r="AA699" s="7"/>
    </row>
    <row r="700" spans="3:27" ht="12" customHeight="1" x14ac:dyDescent="0.25"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  <c r="U700" s="7"/>
      <c r="V700" s="7"/>
      <c r="W700" s="7"/>
      <c r="X700" s="7"/>
      <c r="Y700" s="7"/>
      <c r="Z700" s="7"/>
      <c r="AA700" s="7"/>
    </row>
    <row r="701" spans="3:27" ht="12" customHeight="1" x14ac:dyDescent="0.25"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  <c r="U701" s="7"/>
      <c r="V701" s="7"/>
      <c r="W701" s="7"/>
      <c r="X701" s="7"/>
      <c r="Y701" s="7"/>
      <c r="Z701" s="7"/>
      <c r="AA701" s="7"/>
    </row>
    <row r="702" spans="3:27" ht="12" customHeight="1" x14ac:dyDescent="0.25"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  <c r="U702" s="7"/>
      <c r="V702" s="7"/>
      <c r="W702" s="7"/>
      <c r="X702" s="7"/>
      <c r="Y702" s="7"/>
      <c r="Z702" s="7"/>
      <c r="AA702" s="7"/>
    </row>
    <row r="703" spans="3:27" ht="12" customHeight="1" x14ac:dyDescent="0.25"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  <c r="U703" s="7"/>
      <c r="V703" s="7"/>
      <c r="W703" s="7"/>
      <c r="X703" s="7"/>
      <c r="Y703" s="7"/>
      <c r="Z703" s="7"/>
      <c r="AA703" s="7"/>
    </row>
    <row r="704" spans="3:27" ht="12" customHeight="1" x14ac:dyDescent="0.25"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  <c r="U704" s="7"/>
      <c r="V704" s="7"/>
      <c r="W704" s="7"/>
      <c r="X704" s="7"/>
      <c r="Y704" s="7"/>
      <c r="Z704" s="7"/>
      <c r="AA704" s="7"/>
    </row>
    <row r="705" spans="3:27" ht="12" customHeight="1" x14ac:dyDescent="0.25"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  <c r="U705" s="7"/>
      <c r="V705" s="7"/>
      <c r="W705" s="7"/>
      <c r="X705" s="7"/>
      <c r="Y705" s="7"/>
      <c r="Z705" s="7"/>
      <c r="AA705" s="7"/>
    </row>
    <row r="706" spans="3:27" ht="12" customHeight="1" x14ac:dyDescent="0.25"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  <c r="U706" s="7"/>
      <c r="V706" s="7"/>
      <c r="W706" s="7"/>
      <c r="X706" s="7"/>
      <c r="Y706" s="7"/>
      <c r="Z706" s="7"/>
      <c r="AA706" s="7"/>
    </row>
    <row r="707" spans="3:27" ht="12" customHeight="1" x14ac:dyDescent="0.25"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  <c r="U707" s="7"/>
      <c r="V707" s="7"/>
      <c r="W707" s="7"/>
      <c r="X707" s="7"/>
      <c r="Y707" s="7"/>
      <c r="Z707" s="7"/>
      <c r="AA707" s="7"/>
    </row>
    <row r="708" spans="3:27" ht="12" customHeight="1" x14ac:dyDescent="0.25"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  <c r="U708" s="7"/>
      <c r="V708" s="7"/>
      <c r="W708" s="7"/>
      <c r="X708" s="7"/>
      <c r="Y708" s="7"/>
      <c r="Z708" s="7"/>
      <c r="AA708" s="7"/>
    </row>
    <row r="709" spans="3:27" ht="12" customHeight="1" x14ac:dyDescent="0.25"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  <c r="U709" s="7"/>
      <c r="V709" s="7"/>
      <c r="W709" s="7"/>
      <c r="X709" s="7"/>
      <c r="Y709" s="7"/>
      <c r="Z709" s="7"/>
      <c r="AA709" s="7"/>
    </row>
    <row r="710" spans="3:27" ht="12" customHeight="1" x14ac:dyDescent="0.25"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  <c r="U710" s="7"/>
      <c r="V710" s="7"/>
      <c r="W710" s="7"/>
      <c r="X710" s="7"/>
      <c r="Y710" s="7"/>
      <c r="Z710" s="7"/>
      <c r="AA710" s="7"/>
    </row>
    <row r="711" spans="3:27" ht="12" customHeight="1" x14ac:dyDescent="0.25"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  <c r="U711" s="7"/>
      <c r="V711" s="7"/>
      <c r="W711" s="7"/>
      <c r="X711" s="7"/>
      <c r="Y711" s="7"/>
      <c r="Z711" s="7"/>
      <c r="AA711" s="7"/>
    </row>
    <row r="712" spans="3:27" ht="12" customHeight="1" x14ac:dyDescent="0.25"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  <c r="U712" s="7"/>
      <c r="V712" s="7"/>
      <c r="W712" s="7"/>
      <c r="X712" s="7"/>
      <c r="Y712" s="7"/>
      <c r="Z712" s="7"/>
      <c r="AA712" s="7"/>
    </row>
    <row r="713" spans="3:27" ht="12" customHeight="1" x14ac:dyDescent="0.25"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  <c r="U713" s="7"/>
      <c r="V713" s="7"/>
      <c r="W713" s="7"/>
      <c r="X713" s="7"/>
      <c r="Y713" s="7"/>
      <c r="Z713" s="7"/>
      <c r="AA713" s="7"/>
    </row>
    <row r="714" spans="3:27" ht="12" customHeight="1" x14ac:dyDescent="0.25"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  <c r="U714" s="7"/>
      <c r="V714" s="7"/>
      <c r="W714" s="7"/>
      <c r="X714" s="7"/>
      <c r="Y714" s="7"/>
      <c r="Z714" s="7"/>
      <c r="AA714" s="7"/>
    </row>
    <row r="715" spans="3:27" ht="12" customHeight="1" x14ac:dyDescent="0.25"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  <c r="U715" s="7"/>
      <c r="V715" s="7"/>
      <c r="W715" s="7"/>
      <c r="X715" s="7"/>
      <c r="Y715" s="7"/>
      <c r="Z715" s="7"/>
      <c r="AA715" s="7"/>
    </row>
    <row r="716" spans="3:27" ht="12" customHeight="1" x14ac:dyDescent="0.25"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  <c r="U716" s="7"/>
      <c r="V716" s="7"/>
      <c r="W716" s="7"/>
      <c r="X716" s="7"/>
      <c r="Y716" s="7"/>
      <c r="Z716" s="7"/>
      <c r="AA716" s="7"/>
    </row>
    <row r="717" spans="3:27" ht="12" customHeight="1" x14ac:dyDescent="0.25"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  <c r="U717" s="7"/>
      <c r="V717" s="7"/>
      <c r="W717" s="7"/>
      <c r="X717" s="7"/>
      <c r="Y717" s="7"/>
      <c r="Z717" s="7"/>
      <c r="AA717" s="7"/>
    </row>
    <row r="718" spans="3:27" ht="12" customHeight="1" x14ac:dyDescent="0.25"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  <c r="U718" s="7"/>
      <c r="V718" s="7"/>
      <c r="W718" s="7"/>
      <c r="X718" s="7"/>
      <c r="Y718" s="7"/>
      <c r="Z718" s="7"/>
      <c r="AA718" s="7"/>
    </row>
    <row r="719" spans="3:27" ht="12" customHeight="1" x14ac:dyDescent="0.25"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  <c r="U719" s="7"/>
      <c r="V719" s="7"/>
      <c r="W719" s="7"/>
      <c r="X719" s="7"/>
      <c r="Y719" s="7"/>
      <c r="Z719" s="7"/>
      <c r="AA719" s="7"/>
    </row>
    <row r="720" spans="3:27" ht="12" customHeight="1" x14ac:dyDescent="0.25"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  <c r="U720" s="7"/>
      <c r="V720" s="7"/>
      <c r="W720" s="7"/>
      <c r="X720" s="7"/>
      <c r="Y720" s="7"/>
      <c r="Z720" s="7"/>
      <c r="AA720" s="7"/>
    </row>
    <row r="721" spans="3:27" ht="12" customHeight="1" x14ac:dyDescent="0.25"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  <c r="U721" s="7"/>
      <c r="V721" s="7"/>
      <c r="W721" s="7"/>
      <c r="X721" s="7"/>
      <c r="Y721" s="7"/>
      <c r="Z721" s="7"/>
      <c r="AA721" s="7"/>
    </row>
    <row r="722" spans="3:27" ht="12" customHeight="1" x14ac:dyDescent="0.25"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  <c r="U722" s="7"/>
      <c r="V722" s="7"/>
      <c r="W722" s="7"/>
      <c r="X722" s="7"/>
      <c r="Y722" s="7"/>
      <c r="Z722" s="7"/>
      <c r="AA722" s="7"/>
    </row>
    <row r="723" spans="3:27" ht="12" customHeight="1" x14ac:dyDescent="0.25"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  <c r="U723" s="7"/>
      <c r="V723" s="7"/>
      <c r="W723" s="7"/>
      <c r="X723" s="7"/>
      <c r="Y723" s="7"/>
      <c r="Z723" s="7"/>
      <c r="AA723" s="7"/>
    </row>
    <row r="724" spans="3:27" ht="12" customHeight="1" x14ac:dyDescent="0.25"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  <c r="U724" s="7"/>
      <c r="V724" s="7"/>
      <c r="W724" s="7"/>
      <c r="X724" s="7"/>
      <c r="Y724" s="7"/>
      <c r="Z724" s="7"/>
      <c r="AA724" s="7"/>
    </row>
    <row r="725" spans="3:27" ht="12" customHeight="1" x14ac:dyDescent="0.25"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  <c r="U725" s="7"/>
      <c r="V725" s="7"/>
      <c r="W725" s="7"/>
      <c r="X725" s="7"/>
      <c r="Y725" s="7"/>
      <c r="Z725" s="7"/>
      <c r="AA725" s="7"/>
    </row>
    <row r="726" spans="3:27" ht="12" customHeight="1" x14ac:dyDescent="0.25"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  <c r="U726" s="7"/>
      <c r="V726" s="7"/>
      <c r="W726" s="7"/>
      <c r="X726" s="7"/>
      <c r="Y726" s="7"/>
      <c r="Z726" s="7"/>
      <c r="AA726" s="7"/>
    </row>
    <row r="727" spans="3:27" ht="12" customHeight="1" x14ac:dyDescent="0.25"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  <c r="U727" s="7"/>
      <c r="V727" s="7"/>
      <c r="W727" s="7"/>
      <c r="X727" s="7"/>
      <c r="Y727" s="7"/>
      <c r="Z727" s="7"/>
      <c r="AA727" s="7"/>
    </row>
    <row r="728" spans="3:27" ht="12" customHeight="1" x14ac:dyDescent="0.25"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  <c r="U728" s="7"/>
      <c r="V728" s="7"/>
      <c r="W728" s="7"/>
      <c r="X728" s="7"/>
      <c r="Y728" s="7"/>
      <c r="Z728" s="7"/>
      <c r="AA728" s="7"/>
    </row>
    <row r="729" spans="3:27" ht="12" customHeight="1" x14ac:dyDescent="0.25"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  <c r="U729" s="7"/>
      <c r="V729" s="7"/>
      <c r="W729" s="7"/>
      <c r="X729" s="7"/>
      <c r="Y729" s="7"/>
      <c r="Z729" s="7"/>
      <c r="AA729" s="7"/>
    </row>
    <row r="730" spans="3:27" ht="12" customHeight="1" x14ac:dyDescent="0.25"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  <c r="U730" s="7"/>
      <c r="V730" s="7"/>
      <c r="W730" s="7"/>
      <c r="X730" s="7"/>
      <c r="Y730" s="7"/>
      <c r="Z730" s="7"/>
      <c r="AA730" s="7"/>
    </row>
    <row r="731" spans="3:27" ht="12" customHeight="1" x14ac:dyDescent="0.25"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  <c r="U731" s="7"/>
      <c r="V731" s="7"/>
      <c r="W731" s="7"/>
      <c r="X731" s="7"/>
      <c r="Y731" s="7"/>
      <c r="Z731" s="7"/>
      <c r="AA731" s="7"/>
    </row>
    <row r="732" spans="3:27" ht="12" customHeight="1" x14ac:dyDescent="0.25"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  <c r="U732" s="7"/>
      <c r="V732" s="7"/>
      <c r="W732" s="7"/>
      <c r="X732" s="7"/>
      <c r="Y732" s="7"/>
      <c r="Z732" s="7"/>
      <c r="AA732" s="7"/>
    </row>
    <row r="733" spans="3:27" ht="12" customHeight="1" x14ac:dyDescent="0.25"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  <c r="U733" s="7"/>
      <c r="V733" s="7"/>
      <c r="W733" s="7"/>
      <c r="X733" s="7"/>
      <c r="Y733" s="7"/>
      <c r="Z733" s="7"/>
      <c r="AA733" s="7"/>
    </row>
    <row r="734" spans="3:27" ht="12" customHeight="1" x14ac:dyDescent="0.25"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  <c r="U734" s="7"/>
      <c r="V734" s="7"/>
      <c r="W734" s="7"/>
      <c r="X734" s="7"/>
      <c r="Y734" s="7"/>
      <c r="Z734" s="7"/>
      <c r="AA734" s="7"/>
    </row>
    <row r="735" spans="3:27" ht="12" customHeight="1" x14ac:dyDescent="0.25"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  <c r="U735" s="7"/>
      <c r="V735" s="7"/>
      <c r="W735" s="7"/>
      <c r="X735" s="7"/>
      <c r="Y735" s="7"/>
      <c r="Z735" s="7"/>
      <c r="AA735" s="7"/>
    </row>
    <row r="736" spans="3:27" ht="12" customHeight="1" x14ac:dyDescent="0.25"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  <c r="U736" s="7"/>
      <c r="V736" s="7"/>
      <c r="W736" s="7"/>
      <c r="X736" s="7"/>
      <c r="Y736" s="7"/>
      <c r="Z736" s="7"/>
      <c r="AA736" s="7"/>
    </row>
    <row r="737" spans="3:27" ht="12" customHeight="1" x14ac:dyDescent="0.25"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  <c r="U737" s="7"/>
      <c r="V737" s="7"/>
      <c r="W737" s="7"/>
      <c r="X737" s="7"/>
      <c r="Y737" s="7"/>
      <c r="Z737" s="7"/>
      <c r="AA737" s="7"/>
    </row>
    <row r="738" spans="3:27" ht="12" customHeight="1" x14ac:dyDescent="0.25"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  <c r="U738" s="7"/>
      <c r="V738" s="7"/>
      <c r="W738" s="7"/>
      <c r="X738" s="7"/>
      <c r="Y738" s="7"/>
      <c r="Z738" s="7"/>
      <c r="AA738" s="7"/>
    </row>
    <row r="739" spans="3:27" ht="12" customHeight="1" x14ac:dyDescent="0.25"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  <c r="U739" s="7"/>
      <c r="V739" s="7"/>
      <c r="W739" s="7"/>
      <c r="X739" s="7"/>
      <c r="Y739" s="7"/>
      <c r="Z739" s="7"/>
      <c r="AA739" s="7"/>
    </row>
    <row r="740" spans="3:27" ht="12" customHeight="1" x14ac:dyDescent="0.25"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  <c r="U740" s="7"/>
      <c r="V740" s="7"/>
      <c r="W740" s="7"/>
      <c r="X740" s="7"/>
      <c r="Y740" s="7"/>
      <c r="Z740" s="7"/>
      <c r="AA740" s="7"/>
    </row>
    <row r="741" spans="3:27" ht="12" customHeight="1" x14ac:dyDescent="0.25"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  <c r="U741" s="7"/>
      <c r="V741" s="7"/>
      <c r="W741" s="7"/>
      <c r="X741" s="7"/>
      <c r="Y741" s="7"/>
      <c r="Z741" s="7"/>
      <c r="AA741" s="7"/>
    </row>
    <row r="742" spans="3:27" ht="12" customHeight="1" x14ac:dyDescent="0.25"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  <c r="U742" s="7"/>
      <c r="V742" s="7"/>
      <c r="W742" s="7"/>
      <c r="X742" s="7"/>
      <c r="Y742" s="7"/>
      <c r="Z742" s="7"/>
      <c r="AA742" s="7"/>
    </row>
    <row r="743" spans="3:27" ht="12" customHeight="1" x14ac:dyDescent="0.25"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  <c r="U743" s="7"/>
      <c r="V743" s="7"/>
      <c r="W743" s="7"/>
      <c r="X743" s="7"/>
      <c r="Y743" s="7"/>
      <c r="Z743" s="7"/>
      <c r="AA743" s="7"/>
    </row>
    <row r="744" spans="3:27" ht="12" customHeight="1" x14ac:dyDescent="0.25"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  <c r="U744" s="7"/>
      <c r="V744" s="7"/>
      <c r="W744" s="7"/>
      <c r="X744" s="7"/>
      <c r="Y744" s="7"/>
      <c r="Z744" s="7"/>
      <c r="AA744" s="7"/>
    </row>
    <row r="745" spans="3:27" ht="12" customHeight="1" x14ac:dyDescent="0.25"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  <c r="U745" s="7"/>
      <c r="V745" s="7"/>
      <c r="W745" s="7"/>
      <c r="X745" s="7"/>
      <c r="Y745" s="7"/>
      <c r="Z745" s="7"/>
      <c r="AA745" s="7"/>
    </row>
    <row r="746" spans="3:27" ht="12" customHeight="1" x14ac:dyDescent="0.25"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  <c r="U746" s="7"/>
      <c r="V746" s="7"/>
      <c r="W746" s="7"/>
      <c r="X746" s="7"/>
      <c r="Y746" s="7"/>
      <c r="Z746" s="7"/>
      <c r="AA746" s="7"/>
    </row>
    <row r="747" spans="3:27" ht="12" customHeight="1" x14ac:dyDescent="0.25"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  <c r="U747" s="7"/>
      <c r="V747" s="7"/>
      <c r="W747" s="7"/>
      <c r="X747" s="7"/>
      <c r="Y747" s="7"/>
      <c r="Z747" s="7"/>
      <c r="AA747" s="7"/>
    </row>
    <row r="748" spans="3:27" ht="12" customHeight="1" x14ac:dyDescent="0.25"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  <c r="U748" s="7"/>
      <c r="V748" s="7"/>
      <c r="W748" s="7"/>
      <c r="X748" s="7"/>
      <c r="Y748" s="7"/>
      <c r="Z748" s="7"/>
      <c r="AA748" s="7"/>
    </row>
    <row r="749" spans="3:27" ht="12" customHeight="1" x14ac:dyDescent="0.25"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  <c r="U749" s="7"/>
      <c r="V749" s="7"/>
      <c r="W749" s="7"/>
      <c r="X749" s="7"/>
      <c r="Y749" s="7"/>
      <c r="Z749" s="7"/>
      <c r="AA749" s="7"/>
    </row>
    <row r="750" spans="3:27" ht="12" customHeight="1" x14ac:dyDescent="0.25"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  <c r="U750" s="7"/>
      <c r="V750" s="7"/>
      <c r="W750" s="7"/>
      <c r="X750" s="7"/>
      <c r="Y750" s="7"/>
      <c r="Z750" s="7"/>
      <c r="AA750" s="7"/>
    </row>
    <row r="751" spans="3:27" ht="12" customHeight="1" x14ac:dyDescent="0.25"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  <c r="U751" s="7"/>
      <c r="V751" s="7"/>
      <c r="W751" s="7"/>
      <c r="X751" s="7"/>
      <c r="Y751" s="7"/>
      <c r="Z751" s="7"/>
      <c r="AA751" s="7"/>
    </row>
    <row r="752" spans="3:27" ht="12" customHeight="1" x14ac:dyDescent="0.25"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  <c r="U752" s="7"/>
      <c r="V752" s="7"/>
      <c r="W752" s="7"/>
      <c r="X752" s="7"/>
      <c r="Y752" s="7"/>
      <c r="Z752" s="7"/>
      <c r="AA752" s="7"/>
    </row>
    <row r="753" spans="3:27" ht="12" customHeight="1" x14ac:dyDescent="0.25"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  <c r="U753" s="7"/>
      <c r="V753" s="7"/>
      <c r="W753" s="7"/>
      <c r="X753" s="7"/>
      <c r="Y753" s="7"/>
      <c r="Z753" s="7"/>
      <c r="AA753" s="7"/>
    </row>
    <row r="754" spans="3:27" ht="12" customHeight="1" x14ac:dyDescent="0.25"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  <c r="U754" s="7"/>
      <c r="V754" s="7"/>
      <c r="W754" s="7"/>
      <c r="X754" s="7"/>
      <c r="Y754" s="7"/>
      <c r="Z754" s="7"/>
      <c r="AA754" s="7"/>
    </row>
    <row r="755" spans="3:27" ht="12" customHeight="1" x14ac:dyDescent="0.25"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  <c r="U755" s="7"/>
      <c r="V755" s="7"/>
      <c r="W755" s="7"/>
      <c r="X755" s="7"/>
      <c r="Y755" s="7"/>
      <c r="Z755" s="7"/>
      <c r="AA755" s="7"/>
    </row>
    <row r="756" spans="3:27" ht="12" customHeight="1" x14ac:dyDescent="0.25"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  <c r="U756" s="7"/>
      <c r="V756" s="7"/>
      <c r="W756" s="7"/>
      <c r="X756" s="7"/>
      <c r="Y756" s="7"/>
      <c r="Z756" s="7"/>
      <c r="AA756" s="7"/>
    </row>
    <row r="757" spans="3:27" ht="12" customHeight="1" x14ac:dyDescent="0.25"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  <c r="U757" s="7"/>
      <c r="V757" s="7"/>
      <c r="W757" s="7"/>
      <c r="X757" s="7"/>
      <c r="Y757" s="7"/>
      <c r="Z757" s="7"/>
      <c r="AA757" s="7"/>
    </row>
    <row r="758" spans="3:27" ht="12" customHeight="1" x14ac:dyDescent="0.25"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  <c r="U758" s="7"/>
      <c r="V758" s="7"/>
      <c r="W758" s="7"/>
      <c r="X758" s="7"/>
      <c r="Y758" s="7"/>
      <c r="Z758" s="7"/>
      <c r="AA758" s="7"/>
    </row>
    <row r="759" spans="3:27" ht="12" customHeight="1" x14ac:dyDescent="0.25"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  <c r="U759" s="7"/>
      <c r="V759" s="7"/>
      <c r="W759" s="7"/>
      <c r="X759" s="7"/>
      <c r="Y759" s="7"/>
      <c r="Z759" s="7"/>
      <c r="AA759" s="7"/>
    </row>
    <row r="760" spans="3:27" ht="12" customHeight="1" x14ac:dyDescent="0.25"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  <c r="U760" s="7"/>
      <c r="V760" s="7"/>
      <c r="W760" s="7"/>
      <c r="X760" s="7"/>
      <c r="Y760" s="7"/>
      <c r="Z760" s="7"/>
      <c r="AA760" s="7"/>
    </row>
    <row r="761" spans="3:27" ht="12" customHeight="1" x14ac:dyDescent="0.25"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  <c r="U761" s="7"/>
      <c r="V761" s="7"/>
      <c r="W761" s="7"/>
      <c r="X761" s="7"/>
      <c r="Y761" s="7"/>
      <c r="Z761" s="7"/>
      <c r="AA761" s="7"/>
    </row>
    <row r="762" spans="3:27" ht="12" customHeight="1" x14ac:dyDescent="0.25"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  <c r="U762" s="7"/>
      <c r="V762" s="7"/>
      <c r="W762" s="7"/>
      <c r="X762" s="7"/>
      <c r="Y762" s="7"/>
      <c r="Z762" s="7"/>
      <c r="AA762" s="7"/>
    </row>
    <row r="763" spans="3:27" ht="12" customHeight="1" x14ac:dyDescent="0.25"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  <c r="U763" s="7"/>
      <c r="V763" s="7"/>
      <c r="W763" s="7"/>
      <c r="X763" s="7"/>
      <c r="Y763" s="7"/>
      <c r="Z763" s="7"/>
      <c r="AA763" s="7"/>
    </row>
    <row r="764" spans="3:27" ht="12" customHeight="1" x14ac:dyDescent="0.25"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  <c r="U764" s="7"/>
      <c r="V764" s="7"/>
      <c r="W764" s="7"/>
      <c r="X764" s="7"/>
      <c r="Y764" s="7"/>
      <c r="Z764" s="7"/>
      <c r="AA764" s="7"/>
    </row>
    <row r="765" spans="3:27" ht="12" customHeight="1" x14ac:dyDescent="0.25"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  <c r="U765" s="7"/>
      <c r="V765" s="7"/>
      <c r="W765" s="7"/>
      <c r="X765" s="7"/>
      <c r="Y765" s="7"/>
      <c r="Z765" s="7"/>
      <c r="AA765" s="7"/>
    </row>
    <row r="766" spans="3:27" ht="12" customHeight="1" x14ac:dyDescent="0.25"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  <c r="U766" s="7"/>
      <c r="V766" s="7"/>
      <c r="W766" s="7"/>
      <c r="X766" s="7"/>
      <c r="Y766" s="7"/>
      <c r="Z766" s="7"/>
      <c r="AA766" s="7"/>
    </row>
    <row r="767" spans="3:27" ht="12" customHeight="1" x14ac:dyDescent="0.25"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  <c r="U767" s="7"/>
      <c r="V767" s="7"/>
      <c r="W767" s="7"/>
      <c r="X767" s="7"/>
      <c r="Y767" s="7"/>
      <c r="Z767" s="7"/>
      <c r="AA767" s="7"/>
    </row>
    <row r="768" spans="3:27" ht="12" customHeight="1" x14ac:dyDescent="0.25"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  <c r="U768" s="7"/>
      <c r="V768" s="7"/>
      <c r="W768" s="7"/>
      <c r="X768" s="7"/>
      <c r="Y768" s="7"/>
      <c r="Z768" s="7"/>
      <c r="AA768" s="7"/>
    </row>
    <row r="769" spans="3:27" ht="12" customHeight="1" x14ac:dyDescent="0.25"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  <c r="U769" s="7"/>
      <c r="V769" s="7"/>
      <c r="W769" s="7"/>
      <c r="X769" s="7"/>
      <c r="Y769" s="7"/>
      <c r="Z769" s="7"/>
      <c r="AA769" s="7"/>
    </row>
    <row r="770" spans="3:27" ht="12" customHeight="1" x14ac:dyDescent="0.25"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  <c r="U770" s="7"/>
      <c r="V770" s="7"/>
      <c r="W770" s="7"/>
      <c r="X770" s="7"/>
      <c r="Y770" s="7"/>
      <c r="Z770" s="7"/>
      <c r="AA770" s="7"/>
    </row>
    <row r="771" spans="3:27" ht="12" customHeight="1" x14ac:dyDescent="0.25"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  <c r="U771" s="7"/>
      <c r="V771" s="7"/>
      <c r="W771" s="7"/>
      <c r="X771" s="7"/>
      <c r="Y771" s="7"/>
      <c r="Z771" s="7"/>
      <c r="AA771" s="7"/>
    </row>
    <row r="772" spans="3:27" ht="12" customHeight="1" x14ac:dyDescent="0.25"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  <c r="U772" s="7"/>
      <c r="V772" s="7"/>
      <c r="W772" s="7"/>
      <c r="X772" s="7"/>
      <c r="Y772" s="7"/>
      <c r="Z772" s="7"/>
      <c r="AA772" s="7"/>
    </row>
    <row r="773" spans="3:27" ht="12" customHeight="1" x14ac:dyDescent="0.25"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  <c r="U773" s="7"/>
      <c r="V773" s="7"/>
      <c r="W773" s="7"/>
      <c r="X773" s="7"/>
      <c r="Y773" s="7"/>
      <c r="Z773" s="7"/>
      <c r="AA773" s="7"/>
    </row>
    <row r="774" spans="3:27" ht="12" customHeight="1" x14ac:dyDescent="0.25"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  <c r="U774" s="7"/>
      <c r="V774" s="7"/>
      <c r="W774" s="7"/>
      <c r="X774" s="7"/>
      <c r="Y774" s="7"/>
      <c r="Z774" s="7"/>
      <c r="AA774" s="7"/>
    </row>
    <row r="775" spans="3:27" ht="12" customHeight="1" x14ac:dyDescent="0.25"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  <c r="U775" s="7"/>
      <c r="V775" s="7"/>
      <c r="W775" s="7"/>
      <c r="X775" s="7"/>
      <c r="Y775" s="7"/>
      <c r="Z775" s="7"/>
      <c r="AA775" s="7"/>
    </row>
    <row r="776" spans="3:27" ht="12" customHeight="1" x14ac:dyDescent="0.25"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  <c r="U776" s="7"/>
      <c r="V776" s="7"/>
      <c r="W776" s="7"/>
      <c r="X776" s="7"/>
      <c r="Y776" s="7"/>
      <c r="Z776" s="7"/>
      <c r="AA776" s="7"/>
    </row>
    <row r="777" spans="3:27" ht="12" customHeight="1" x14ac:dyDescent="0.25"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  <c r="U777" s="7"/>
      <c r="V777" s="7"/>
      <c r="W777" s="7"/>
      <c r="X777" s="7"/>
      <c r="Y777" s="7"/>
      <c r="Z777" s="7"/>
      <c r="AA777" s="7"/>
    </row>
    <row r="778" spans="3:27" ht="12" customHeight="1" x14ac:dyDescent="0.25"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  <c r="U778" s="7"/>
      <c r="V778" s="7"/>
      <c r="W778" s="7"/>
      <c r="X778" s="7"/>
      <c r="Y778" s="7"/>
      <c r="Z778" s="7"/>
      <c r="AA778" s="7"/>
    </row>
    <row r="779" spans="3:27" ht="12" customHeight="1" x14ac:dyDescent="0.25"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  <c r="U779" s="7"/>
      <c r="V779" s="7"/>
      <c r="W779" s="7"/>
      <c r="X779" s="7"/>
      <c r="Y779" s="7"/>
      <c r="Z779" s="7"/>
      <c r="AA779" s="7"/>
    </row>
    <row r="780" spans="3:27" ht="12" customHeight="1" x14ac:dyDescent="0.25"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  <c r="U780" s="7"/>
      <c r="V780" s="7"/>
      <c r="W780" s="7"/>
      <c r="X780" s="7"/>
      <c r="Y780" s="7"/>
      <c r="Z780" s="7"/>
      <c r="AA780" s="7"/>
    </row>
    <row r="781" spans="3:27" ht="12" customHeight="1" x14ac:dyDescent="0.25"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  <c r="U781" s="7"/>
      <c r="V781" s="7"/>
      <c r="W781" s="7"/>
      <c r="X781" s="7"/>
      <c r="Y781" s="7"/>
      <c r="Z781" s="7"/>
      <c r="AA781" s="7"/>
    </row>
    <row r="782" spans="3:27" ht="12" customHeight="1" x14ac:dyDescent="0.25"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  <c r="U782" s="7"/>
      <c r="V782" s="7"/>
      <c r="W782" s="7"/>
      <c r="X782" s="7"/>
      <c r="Y782" s="7"/>
      <c r="Z782" s="7"/>
      <c r="AA782" s="7"/>
    </row>
    <row r="783" spans="3:27" ht="12" customHeight="1" x14ac:dyDescent="0.25"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  <c r="U783" s="7"/>
      <c r="V783" s="7"/>
      <c r="W783" s="7"/>
      <c r="X783" s="7"/>
      <c r="Y783" s="7"/>
      <c r="Z783" s="7"/>
      <c r="AA783" s="7"/>
    </row>
    <row r="784" spans="3:27" ht="12" customHeight="1" x14ac:dyDescent="0.25"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  <c r="U784" s="7"/>
      <c r="V784" s="7"/>
      <c r="W784" s="7"/>
      <c r="X784" s="7"/>
      <c r="Y784" s="7"/>
      <c r="Z784" s="7"/>
      <c r="AA784" s="7"/>
    </row>
    <row r="785" spans="3:27" ht="12" customHeight="1" x14ac:dyDescent="0.25"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  <c r="U785" s="7"/>
      <c r="V785" s="7"/>
      <c r="W785" s="7"/>
      <c r="X785" s="7"/>
      <c r="Y785" s="7"/>
      <c r="Z785" s="7"/>
      <c r="AA785" s="7"/>
    </row>
    <row r="786" spans="3:27" ht="12" customHeight="1" x14ac:dyDescent="0.25"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  <c r="U786" s="7"/>
      <c r="V786" s="7"/>
      <c r="W786" s="7"/>
      <c r="X786" s="7"/>
      <c r="Y786" s="7"/>
      <c r="Z786" s="7"/>
      <c r="AA786" s="7"/>
    </row>
    <row r="787" spans="3:27" ht="12" customHeight="1" x14ac:dyDescent="0.25"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  <c r="U787" s="7"/>
      <c r="V787" s="7"/>
      <c r="W787" s="7"/>
      <c r="X787" s="7"/>
      <c r="Y787" s="7"/>
      <c r="Z787" s="7"/>
      <c r="AA787" s="7"/>
    </row>
    <row r="788" spans="3:27" ht="12" customHeight="1" x14ac:dyDescent="0.25"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  <c r="U788" s="7"/>
      <c r="V788" s="7"/>
      <c r="W788" s="7"/>
      <c r="X788" s="7"/>
      <c r="Y788" s="7"/>
      <c r="Z788" s="7"/>
      <c r="AA788" s="7"/>
    </row>
    <row r="789" spans="3:27" ht="12" customHeight="1" x14ac:dyDescent="0.25"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  <c r="U789" s="7"/>
      <c r="V789" s="7"/>
      <c r="W789" s="7"/>
      <c r="X789" s="7"/>
      <c r="Y789" s="7"/>
      <c r="Z789" s="7"/>
      <c r="AA789" s="7"/>
    </row>
    <row r="790" spans="3:27" ht="12" customHeight="1" x14ac:dyDescent="0.25"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  <c r="R790" s="7"/>
      <c r="S790" s="7"/>
      <c r="T790" s="7"/>
      <c r="U790" s="7"/>
      <c r="V790" s="7"/>
      <c r="W790" s="7"/>
      <c r="X790" s="7"/>
      <c r="Y790" s="7"/>
      <c r="Z790" s="7"/>
      <c r="AA790" s="7"/>
    </row>
    <row r="791" spans="3:27" ht="12" customHeight="1" x14ac:dyDescent="0.25"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  <c r="U791" s="7"/>
      <c r="V791" s="7"/>
      <c r="W791" s="7"/>
      <c r="X791" s="7"/>
      <c r="Y791" s="7"/>
      <c r="Z791" s="7"/>
      <c r="AA791" s="7"/>
    </row>
    <row r="792" spans="3:27" ht="12" customHeight="1" x14ac:dyDescent="0.25"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  <c r="R792" s="7"/>
      <c r="S792" s="7"/>
      <c r="T792" s="7"/>
      <c r="U792" s="7"/>
      <c r="V792" s="7"/>
      <c r="W792" s="7"/>
      <c r="X792" s="7"/>
      <c r="Y792" s="7"/>
      <c r="Z792" s="7"/>
      <c r="AA792" s="7"/>
    </row>
    <row r="793" spans="3:27" ht="12" customHeight="1" x14ac:dyDescent="0.25"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  <c r="R793" s="7"/>
      <c r="S793" s="7"/>
      <c r="T793" s="7"/>
      <c r="U793" s="7"/>
      <c r="V793" s="7"/>
      <c r="W793" s="7"/>
      <c r="X793" s="7"/>
      <c r="Y793" s="7"/>
      <c r="Z793" s="7"/>
      <c r="AA793" s="7"/>
    </row>
    <row r="794" spans="3:27" ht="12" customHeight="1" x14ac:dyDescent="0.25"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  <c r="R794" s="7"/>
      <c r="S794" s="7"/>
      <c r="T794" s="7"/>
      <c r="U794" s="7"/>
      <c r="V794" s="7"/>
      <c r="W794" s="7"/>
      <c r="X794" s="7"/>
      <c r="Y794" s="7"/>
      <c r="Z794" s="7"/>
      <c r="AA794" s="7"/>
    </row>
    <row r="795" spans="3:27" ht="12" customHeight="1" x14ac:dyDescent="0.25"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  <c r="R795" s="7"/>
      <c r="S795" s="7"/>
      <c r="T795" s="7"/>
      <c r="U795" s="7"/>
      <c r="V795" s="7"/>
      <c r="W795" s="7"/>
      <c r="X795" s="7"/>
      <c r="Y795" s="7"/>
      <c r="Z795" s="7"/>
      <c r="AA795" s="7"/>
    </row>
    <row r="796" spans="3:27" ht="12" customHeight="1" x14ac:dyDescent="0.25"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  <c r="R796" s="7"/>
      <c r="S796" s="7"/>
      <c r="T796" s="7"/>
      <c r="U796" s="7"/>
      <c r="V796" s="7"/>
      <c r="W796" s="7"/>
      <c r="X796" s="7"/>
      <c r="Y796" s="7"/>
      <c r="Z796" s="7"/>
      <c r="AA796" s="7"/>
    </row>
    <row r="797" spans="3:27" ht="12" customHeight="1" x14ac:dyDescent="0.25"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  <c r="R797" s="7"/>
      <c r="S797" s="7"/>
      <c r="T797" s="7"/>
      <c r="U797" s="7"/>
      <c r="V797" s="7"/>
      <c r="W797" s="7"/>
      <c r="X797" s="7"/>
      <c r="Y797" s="7"/>
      <c r="Z797" s="7"/>
      <c r="AA797" s="7"/>
    </row>
    <row r="798" spans="3:27" ht="12" customHeight="1" x14ac:dyDescent="0.25"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  <c r="R798" s="7"/>
      <c r="S798" s="7"/>
      <c r="T798" s="7"/>
      <c r="U798" s="7"/>
      <c r="V798" s="7"/>
      <c r="W798" s="7"/>
      <c r="X798" s="7"/>
      <c r="Y798" s="7"/>
      <c r="Z798" s="7"/>
      <c r="AA798" s="7"/>
    </row>
    <row r="799" spans="3:27" ht="12" customHeight="1" x14ac:dyDescent="0.25"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  <c r="R799" s="7"/>
      <c r="S799" s="7"/>
      <c r="T799" s="7"/>
      <c r="U799" s="7"/>
      <c r="V799" s="7"/>
      <c r="W799" s="7"/>
      <c r="X799" s="7"/>
      <c r="Y799" s="7"/>
      <c r="Z799" s="7"/>
      <c r="AA799" s="7"/>
    </row>
    <row r="800" spans="3:27" ht="12" customHeight="1" x14ac:dyDescent="0.25"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  <c r="R800" s="7"/>
      <c r="S800" s="7"/>
      <c r="T800" s="7"/>
      <c r="U800" s="7"/>
      <c r="V800" s="7"/>
      <c r="W800" s="7"/>
      <c r="X800" s="7"/>
      <c r="Y800" s="7"/>
      <c r="Z800" s="7"/>
      <c r="AA800" s="7"/>
    </row>
    <row r="801" spans="3:27" ht="12" customHeight="1" x14ac:dyDescent="0.25"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  <c r="U801" s="7"/>
      <c r="V801" s="7"/>
      <c r="W801" s="7"/>
      <c r="X801" s="7"/>
      <c r="Y801" s="7"/>
      <c r="Z801" s="7"/>
      <c r="AA801" s="7"/>
    </row>
    <row r="802" spans="3:27" ht="12" customHeight="1" x14ac:dyDescent="0.25"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  <c r="R802" s="7"/>
      <c r="S802" s="7"/>
      <c r="T802" s="7"/>
      <c r="U802" s="7"/>
      <c r="V802" s="7"/>
      <c r="W802" s="7"/>
      <c r="X802" s="7"/>
      <c r="Y802" s="7"/>
      <c r="Z802" s="7"/>
      <c r="AA802" s="7"/>
    </row>
    <row r="803" spans="3:27" ht="12" customHeight="1" x14ac:dyDescent="0.25"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  <c r="R803" s="7"/>
      <c r="S803" s="7"/>
      <c r="T803" s="7"/>
      <c r="U803" s="7"/>
      <c r="V803" s="7"/>
      <c r="W803" s="7"/>
      <c r="X803" s="7"/>
      <c r="Y803" s="7"/>
      <c r="Z803" s="7"/>
      <c r="AA803" s="7"/>
    </row>
    <row r="804" spans="3:27" ht="12" customHeight="1" x14ac:dyDescent="0.25"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  <c r="R804" s="7"/>
      <c r="S804" s="7"/>
      <c r="T804" s="7"/>
      <c r="U804" s="7"/>
      <c r="V804" s="7"/>
      <c r="W804" s="7"/>
      <c r="X804" s="7"/>
      <c r="Y804" s="7"/>
      <c r="Z804" s="7"/>
      <c r="AA804" s="7"/>
    </row>
    <row r="805" spans="3:27" ht="12" customHeight="1" x14ac:dyDescent="0.25"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  <c r="R805" s="7"/>
      <c r="S805" s="7"/>
      <c r="T805" s="7"/>
      <c r="U805" s="7"/>
      <c r="V805" s="7"/>
      <c r="W805" s="7"/>
      <c r="X805" s="7"/>
      <c r="Y805" s="7"/>
      <c r="Z805" s="7"/>
      <c r="AA805" s="7"/>
    </row>
    <row r="806" spans="3:27" ht="12" customHeight="1" x14ac:dyDescent="0.25"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  <c r="R806" s="7"/>
      <c r="S806" s="7"/>
      <c r="T806" s="7"/>
      <c r="U806" s="7"/>
      <c r="V806" s="7"/>
      <c r="W806" s="7"/>
      <c r="X806" s="7"/>
      <c r="Y806" s="7"/>
      <c r="Z806" s="7"/>
      <c r="AA806" s="7"/>
    </row>
    <row r="807" spans="3:27" ht="12" customHeight="1" x14ac:dyDescent="0.25"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  <c r="R807" s="7"/>
      <c r="S807" s="7"/>
      <c r="T807" s="7"/>
      <c r="U807" s="7"/>
      <c r="V807" s="7"/>
      <c r="W807" s="7"/>
      <c r="X807" s="7"/>
      <c r="Y807" s="7"/>
      <c r="Z807" s="7"/>
      <c r="AA807" s="7"/>
    </row>
    <row r="808" spans="3:27" ht="12" customHeight="1" x14ac:dyDescent="0.25"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  <c r="R808" s="7"/>
      <c r="S808" s="7"/>
      <c r="T808" s="7"/>
      <c r="U808" s="7"/>
      <c r="V808" s="7"/>
      <c r="W808" s="7"/>
      <c r="X808" s="7"/>
      <c r="Y808" s="7"/>
      <c r="Z808" s="7"/>
      <c r="AA808" s="7"/>
    </row>
    <row r="809" spans="3:27" ht="12" customHeight="1" x14ac:dyDescent="0.25"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  <c r="R809" s="7"/>
      <c r="S809" s="7"/>
      <c r="T809" s="7"/>
      <c r="U809" s="7"/>
      <c r="V809" s="7"/>
      <c r="W809" s="7"/>
      <c r="X809" s="7"/>
      <c r="Y809" s="7"/>
      <c r="Z809" s="7"/>
      <c r="AA809" s="7"/>
    </row>
    <row r="810" spans="3:27" ht="12" customHeight="1" x14ac:dyDescent="0.25"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  <c r="R810" s="7"/>
      <c r="S810" s="7"/>
      <c r="T810" s="7"/>
      <c r="U810" s="7"/>
      <c r="V810" s="7"/>
      <c r="W810" s="7"/>
      <c r="X810" s="7"/>
      <c r="Y810" s="7"/>
      <c r="Z810" s="7"/>
      <c r="AA810" s="7"/>
    </row>
    <row r="811" spans="3:27" ht="12" customHeight="1" x14ac:dyDescent="0.25"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  <c r="U811" s="7"/>
      <c r="V811" s="7"/>
      <c r="W811" s="7"/>
      <c r="X811" s="7"/>
      <c r="Y811" s="7"/>
      <c r="Z811" s="7"/>
      <c r="AA811" s="7"/>
    </row>
    <row r="812" spans="3:27" ht="12" customHeight="1" x14ac:dyDescent="0.25"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  <c r="R812" s="7"/>
      <c r="S812" s="7"/>
      <c r="T812" s="7"/>
      <c r="U812" s="7"/>
      <c r="V812" s="7"/>
      <c r="W812" s="7"/>
      <c r="X812" s="7"/>
      <c r="Y812" s="7"/>
      <c r="Z812" s="7"/>
      <c r="AA812" s="7"/>
    </row>
    <row r="813" spans="3:27" ht="12" customHeight="1" x14ac:dyDescent="0.25"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7"/>
      <c r="U813" s="7"/>
      <c r="V813" s="7"/>
      <c r="W813" s="7"/>
      <c r="X813" s="7"/>
      <c r="Y813" s="7"/>
      <c r="Z813" s="7"/>
      <c r="AA813" s="7"/>
    </row>
    <row r="814" spans="3:27" ht="12" customHeight="1" x14ac:dyDescent="0.25"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7"/>
      <c r="U814" s="7"/>
      <c r="V814" s="7"/>
      <c r="W814" s="7"/>
      <c r="X814" s="7"/>
      <c r="Y814" s="7"/>
      <c r="Z814" s="7"/>
      <c r="AA814" s="7"/>
    </row>
    <row r="815" spans="3:27" ht="12" customHeight="1" x14ac:dyDescent="0.25"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7"/>
      <c r="S815" s="7"/>
      <c r="T815" s="7"/>
      <c r="U815" s="7"/>
      <c r="V815" s="7"/>
      <c r="W815" s="7"/>
      <c r="X815" s="7"/>
      <c r="Y815" s="7"/>
      <c r="Z815" s="7"/>
      <c r="AA815" s="7"/>
    </row>
    <row r="816" spans="3:27" ht="12" customHeight="1" x14ac:dyDescent="0.25"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7"/>
      <c r="S816" s="7"/>
      <c r="T816" s="7"/>
      <c r="U816" s="7"/>
      <c r="V816" s="7"/>
      <c r="W816" s="7"/>
      <c r="X816" s="7"/>
      <c r="Y816" s="7"/>
      <c r="Z816" s="7"/>
      <c r="AA816" s="7"/>
    </row>
    <row r="817" spans="3:27" ht="12" customHeight="1" x14ac:dyDescent="0.25"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  <c r="R817" s="7"/>
      <c r="S817" s="7"/>
      <c r="T817" s="7"/>
      <c r="U817" s="7"/>
      <c r="V817" s="7"/>
      <c r="W817" s="7"/>
      <c r="X817" s="7"/>
      <c r="Y817" s="7"/>
      <c r="Z817" s="7"/>
      <c r="AA817" s="7"/>
    </row>
    <row r="818" spans="3:27" ht="12" customHeight="1" x14ac:dyDescent="0.25"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  <c r="R818" s="7"/>
      <c r="S818" s="7"/>
      <c r="T818" s="7"/>
      <c r="U818" s="7"/>
      <c r="V818" s="7"/>
      <c r="W818" s="7"/>
      <c r="X818" s="7"/>
      <c r="Y818" s="7"/>
      <c r="Z818" s="7"/>
      <c r="AA818" s="7"/>
    </row>
    <row r="819" spans="3:27" ht="12" customHeight="1" x14ac:dyDescent="0.25"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  <c r="R819" s="7"/>
      <c r="S819" s="7"/>
      <c r="T819" s="7"/>
      <c r="U819" s="7"/>
      <c r="V819" s="7"/>
      <c r="W819" s="7"/>
      <c r="X819" s="7"/>
      <c r="Y819" s="7"/>
      <c r="Z819" s="7"/>
      <c r="AA819" s="7"/>
    </row>
    <row r="820" spans="3:27" ht="12" customHeight="1" x14ac:dyDescent="0.25"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  <c r="R820" s="7"/>
      <c r="S820" s="7"/>
      <c r="T820" s="7"/>
      <c r="U820" s="7"/>
      <c r="V820" s="7"/>
      <c r="W820" s="7"/>
      <c r="X820" s="7"/>
      <c r="Y820" s="7"/>
      <c r="Z820" s="7"/>
      <c r="AA820" s="7"/>
    </row>
    <row r="821" spans="3:27" ht="12" customHeight="1" x14ac:dyDescent="0.25"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  <c r="U821" s="7"/>
      <c r="V821" s="7"/>
      <c r="W821" s="7"/>
      <c r="X821" s="7"/>
      <c r="Y821" s="7"/>
      <c r="Z821" s="7"/>
      <c r="AA821" s="7"/>
    </row>
    <row r="822" spans="3:27" ht="12" customHeight="1" x14ac:dyDescent="0.25"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  <c r="R822" s="7"/>
      <c r="S822" s="7"/>
      <c r="T822" s="7"/>
      <c r="U822" s="7"/>
      <c r="V822" s="7"/>
      <c r="W822" s="7"/>
      <c r="X822" s="7"/>
      <c r="Y822" s="7"/>
      <c r="Z822" s="7"/>
      <c r="AA822" s="7"/>
    </row>
    <row r="823" spans="3:27" ht="12" customHeight="1" x14ac:dyDescent="0.25"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  <c r="R823" s="7"/>
      <c r="S823" s="7"/>
      <c r="T823" s="7"/>
      <c r="U823" s="7"/>
      <c r="V823" s="7"/>
      <c r="W823" s="7"/>
      <c r="X823" s="7"/>
      <c r="Y823" s="7"/>
      <c r="Z823" s="7"/>
      <c r="AA823" s="7"/>
    </row>
    <row r="824" spans="3:27" ht="12" customHeight="1" x14ac:dyDescent="0.25"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  <c r="R824" s="7"/>
      <c r="S824" s="7"/>
      <c r="T824" s="7"/>
      <c r="U824" s="7"/>
      <c r="V824" s="7"/>
      <c r="W824" s="7"/>
      <c r="X824" s="7"/>
      <c r="Y824" s="7"/>
      <c r="Z824" s="7"/>
      <c r="AA824" s="7"/>
    </row>
    <row r="825" spans="3:27" ht="12" customHeight="1" x14ac:dyDescent="0.25"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  <c r="R825" s="7"/>
      <c r="S825" s="7"/>
      <c r="T825" s="7"/>
      <c r="U825" s="7"/>
      <c r="V825" s="7"/>
      <c r="W825" s="7"/>
      <c r="X825" s="7"/>
      <c r="Y825" s="7"/>
      <c r="Z825" s="7"/>
      <c r="AA825" s="7"/>
    </row>
    <row r="826" spans="3:27" ht="12" customHeight="1" x14ac:dyDescent="0.25"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  <c r="R826" s="7"/>
      <c r="S826" s="7"/>
      <c r="T826" s="7"/>
      <c r="U826" s="7"/>
      <c r="V826" s="7"/>
      <c r="W826" s="7"/>
      <c r="X826" s="7"/>
      <c r="Y826" s="7"/>
      <c r="Z826" s="7"/>
      <c r="AA826" s="7"/>
    </row>
    <row r="827" spans="3:27" ht="12" customHeight="1" x14ac:dyDescent="0.25"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  <c r="R827" s="7"/>
      <c r="S827" s="7"/>
      <c r="T827" s="7"/>
      <c r="U827" s="7"/>
      <c r="V827" s="7"/>
      <c r="W827" s="7"/>
      <c r="X827" s="7"/>
      <c r="Y827" s="7"/>
      <c r="Z827" s="7"/>
      <c r="AA827" s="7"/>
    </row>
    <row r="828" spans="3:27" ht="12" customHeight="1" x14ac:dyDescent="0.25"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  <c r="R828" s="7"/>
      <c r="S828" s="7"/>
      <c r="T828" s="7"/>
      <c r="U828" s="7"/>
      <c r="V828" s="7"/>
      <c r="W828" s="7"/>
      <c r="X828" s="7"/>
      <c r="Y828" s="7"/>
      <c r="Z828" s="7"/>
      <c r="AA828" s="7"/>
    </row>
    <row r="829" spans="3:27" ht="12" customHeight="1" x14ac:dyDescent="0.25"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  <c r="R829" s="7"/>
      <c r="S829" s="7"/>
      <c r="T829" s="7"/>
      <c r="U829" s="7"/>
      <c r="V829" s="7"/>
      <c r="W829" s="7"/>
      <c r="X829" s="7"/>
      <c r="Y829" s="7"/>
      <c r="Z829" s="7"/>
      <c r="AA829" s="7"/>
    </row>
    <row r="830" spans="3:27" ht="12" customHeight="1" x14ac:dyDescent="0.25"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  <c r="R830" s="7"/>
      <c r="S830" s="7"/>
      <c r="T830" s="7"/>
      <c r="U830" s="7"/>
      <c r="V830" s="7"/>
      <c r="W830" s="7"/>
      <c r="X830" s="7"/>
      <c r="Y830" s="7"/>
      <c r="Z830" s="7"/>
      <c r="AA830" s="7"/>
    </row>
    <row r="831" spans="3:27" ht="12" customHeight="1" x14ac:dyDescent="0.25"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  <c r="U831" s="7"/>
      <c r="V831" s="7"/>
      <c r="W831" s="7"/>
      <c r="X831" s="7"/>
      <c r="Y831" s="7"/>
      <c r="Z831" s="7"/>
      <c r="AA831" s="7"/>
    </row>
    <row r="832" spans="3:27" ht="12" customHeight="1" x14ac:dyDescent="0.25"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  <c r="R832" s="7"/>
      <c r="S832" s="7"/>
      <c r="T832" s="7"/>
      <c r="U832" s="7"/>
      <c r="V832" s="7"/>
      <c r="W832" s="7"/>
      <c r="X832" s="7"/>
      <c r="Y832" s="7"/>
      <c r="Z832" s="7"/>
      <c r="AA832" s="7"/>
    </row>
    <row r="833" spans="3:27" ht="12" customHeight="1" x14ac:dyDescent="0.25"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  <c r="R833" s="7"/>
      <c r="S833" s="7"/>
      <c r="T833" s="7"/>
      <c r="U833" s="7"/>
      <c r="V833" s="7"/>
      <c r="W833" s="7"/>
      <c r="X833" s="7"/>
      <c r="Y833" s="7"/>
      <c r="Z833" s="7"/>
      <c r="AA833" s="7"/>
    </row>
    <row r="834" spans="3:27" ht="12" customHeight="1" x14ac:dyDescent="0.25"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7"/>
      <c r="S834" s="7"/>
      <c r="T834" s="7"/>
      <c r="U834" s="7"/>
      <c r="V834" s="7"/>
      <c r="W834" s="7"/>
      <c r="X834" s="7"/>
      <c r="Y834" s="7"/>
      <c r="Z834" s="7"/>
      <c r="AA834" s="7"/>
    </row>
    <row r="835" spans="3:27" ht="12" customHeight="1" x14ac:dyDescent="0.25"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7"/>
      <c r="S835" s="7"/>
      <c r="T835" s="7"/>
      <c r="U835" s="7"/>
      <c r="V835" s="7"/>
      <c r="W835" s="7"/>
      <c r="X835" s="7"/>
      <c r="Y835" s="7"/>
      <c r="Z835" s="7"/>
      <c r="AA835" s="7"/>
    </row>
    <row r="836" spans="3:27" ht="12" customHeight="1" x14ac:dyDescent="0.25"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  <c r="R836" s="7"/>
      <c r="S836" s="7"/>
      <c r="T836" s="7"/>
      <c r="U836" s="7"/>
      <c r="V836" s="7"/>
      <c r="W836" s="7"/>
      <c r="X836" s="7"/>
      <c r="Y836" s="7"/>
      <c r="Z836" s="7"/>
      <c r="AA836" s="7"/>
    </row>
    <row r="837" spans="3:27" ht="12" customHeight="1" x14ac:dyDescent="0.25"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  <c r="R837" s="7"/>
      <c r="S837" s="7"/>
      <c r="T837" s="7"/>
      <c r="U837" s="7"/>
      <c r="V837" s="7"/>
      <c r="W837" s="7"/>
      <c r="X837" s="7"/>
      <c r="Y837" s="7"/>
      <c r="Z837" s="7"/>
      <c r="AA837" s="7"/>
    </row>
    <row r="838" spans="3:27" ht="12" customHeight="1" x14ac:dyDescent="0.25"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  <c r="R838" s="7"/>
      <c r="S838" s="7"/>
      <c r="T838" s="7"/>
      <c r="U838" s="7"/>
      <c r="V838" s="7"/>
      <c r="W838" s="7"/>
      <c r="X838" s="7"/>
      <c r="Y838" s="7"/>
      <c r="Z838" s="7"/>
      <c r="AA838" s="7"/>
    </row>
    <row r="839" spans="3:27" ht="12" customHeight="1" x14ac:dyDescent="0.25"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  <c r="R839" s="7"/>
      <c r="S839" s="7"/>
      <c r="T839" s="7"/>
      <c r="U839" s="7"/>
      <c r="V839" s="7"/>
      <c r="W839" s="7"/>
      <c r="X839" s="7"/>
      <c r="Y839" s="7"/>
      <c r="Z839" s="7"/>
      <c r="AA839" s="7"/>
    </row>
    <row r="840" spans="3:27" ht="12" customHeight="1" x14ac:dyDescent="0.25"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  <c r="R840" s="7"/>
      <c r="S840" s="7"/>
      <c r="T840" s="7"/>
      <c r="U840" s="7"/>
      <c r="V840" s="7"/>
      <c r="W840" s="7"/>
      <c r="X840" s="7"/>
      <c r="Y840" s="7"/>
      <c r="Z840" s="7"/>
      <c r="AA840" s="7"/>
    </row>
    <row r="841" spans="3:27" ht="12" customHeight="1" x14ac:dyDescent="0.25"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  <c r="U841" s="7"/>
      <c r="V841" s="7"/>
      <c r="W841" s="7"/>
      <c r="X841" s="7"/>
      <c r="Y841" s="7"/>
      <c r="Z841" s="7"/>
      <c r="AA841" s="7"/>
    </row>
    <row r="842" spans="3:27" ht="12" customHeight="1" x14ac:dyDescent="0.25"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  <c r="R842" s="7"/>
      <c r="S842" s="7"/>
      <c r="T842" s="7"/>
      <c r="U842" s="7"/>
      <c r="V842" s="7"/>
      <c r="W842" s="7"/>
      <c r="X842" s="7"/>
      <c r="Y842" s="7"/>
      <c r="Z842" s="7"/>
      <c r="AA842" s="7"/>
    </row>
    <row r="843" spans="3:27" ht="12" customHeight="1" x14ac:dyDescent="0.25"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  <c r="R843" s="7"/>
      <c r="S843" s="7"/>
      <c r="T843" s="7"/>
      <c r="U843" s="7"/>
      <c r="V843" s="7"/>
      <c r="W843" s="7"/>
      <c r="X843" s="7"/>
      <c r="Y843" s="7"/>
      <c r="Z843" s="7"/>
      <c r="AA843" s="7"/>
    </row>
    <row r="844" spans="3:27" ht="12" customHeight="1" x14ac:dyDescent="0.25"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  <c r="R844" s="7"/>
      <c r="S844" s="7"/>
      <c r="T844" s="7"/>
      <c r="U844" s="7"/>
      <c r="V844" s="7"/>
      <c r="W844" s="7"/>
      <c r="X844" s="7"/>
      <c r="Y844" s="7"/>
      <c r="Z844" s="7"/>
      <c r="AA844" s="7"/>
    </row>
    <row r="845" spans="3:27" ht="12" customHeight="1" x14ac:dyDescent="0.25"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  <c r="R845" s="7"/>
      <c r="S845" s="7"/>
      <c r="T845" s="7"/>
      <c r="U845" s="7"/>
      <c r="V845" s="7"/>
      <c r="W845" s="7"/>
      <c r="X845" s="7"/>
      <c r="Y845" s="7"/>
      <c r="Z845" s="7"/>
      <c r="AA845" s="7"/>
    </row>
    <row r="846" spans="3:27" ht="12" customHeight="1" x14ac:dyDescent="0.25"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7"/>
      <c r="S846" s="7"/>
      <c r="T846" s="7"/>
      <c r="U846" s="7"/>
      <c r="V846" s="7"/>
      <c r="W846" s="7"/>
      <c r="X846" s="7"/>
      <c r="Y846" s="7"/>
      <c r="Z846" s="7"/>
      <c r="AA846" s="7"/>
    </row>
    <row r="847" spans="3:27" ht="12" customHeight="1" x14ac:dyDescent="0.25"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  <c r="R847" s="7"/>
      <c r="S847" s="7"/>
      <c r="T847" s="7"/>
      <c r="U847" s="7"/>
      <c r="V847" s="7"/>
      <c r="W847" s="7"/>
      <c r="X847" s="7"/>
      <c r="Y847" s="7"/>
      <c r="Z847" s="7"/>
      <c r="AA847" s="7"/>
    </row>
    <row r="848" spans="3:27" ht="12" customHeight="1" x14ac:dyDescent="0.25"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  <c r="R848" s="7"/>
      <c r="S848" s="7"/>
      <c r="T848" s="7"/>
      <c r="U848" s="7"/>
      <c r="V848" s="7"/>
      <c r="W848" s="7"/>
      <c r="X848" s="7"/>
      <c r="Y848" s="7"/>
      <c r="Z848" s="7"/>
      <c r="AA848" s="7"/>
    </row>
    <row r="849" spans="3:27" ht="12" customHeight="1" x14ac:dyDescent="0.25"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  <c r="R849" s="7"/>
      <c r="S849" s="7"/>
      <c r="T849" s="7"/>
      <c r="U849" s="7"/>
      <c r="V849" s="7"/>
      <c r="W849" s="7"/>
      <c r="X849" s="7"/>
      <c r="Y849" s="7"/>
      <c r="Z849" s="7"/>
      <c r="AA849" s="7"/>
    </row>
    <row r="850" spans="3:27" ht="12" customHeight="1" x14ac:dyDescent="0.25"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  <c r="R850" s="7"/>
      <c r="S850" s="7"/>
      <c r="T850" s="7"/>
      <c r="U850" s="7"/>
      <c r="V850" s="7"/>
      <c r="W850" s="7"/>
      <c r="X850" s="7"/>
      <c r="Y850" s="7"/>
      <c r="Z850" s="7"/>
      <c r="AA850" s="7"/>
    </row>
    <row r="851" spans="3:27" ht="12" customHeight="1" x14ac:dyDescent="0.25"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  <c r="U851" s="7"/>
      <c r="V851" s="7"/>
      <c r="W851" s="7"/>
      <c r="X851" s="7"/>
      <c r="Y851" s="7"/>
      <c r="Z851" s="7"/>
      <c r="AA851" s="7"/>
    </row>
    <row r="852" spans="3:27" ht="12" customHeight="1" x14ac:dyDescent="0.25"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  <c r="R852" s="7"/>
      <c r="S852" s="7"/>
      <c r="T852" s="7"/>
      <c r="U852" s="7"/>
      <c r="V852" s="7"/>
      <c r="W852" s="7"/>
      <c r="X852" s="7"/>
      <c r="Y852" s="7"/>
      <c r="Z852" s="7"/>
      <c r="AA852" s="7"/>
    </row>
    <row r="853" spans="3:27" ht="12" customHeight="1" x14ac:dyDescent="0.25"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  <c r="R853" s="7"/>
      <c r="S853" s="7"/>
      <c r="T853" s="7"/>
      <c r="U853" s="7"/>
      <c r="V853" s="7"/>
      <c r="W853" s="7"/>
      <c r="X853" s="7"/>
      <c r="Y853" s="7"/>
      <c r="Z853" s="7"/>
      <c r="AA853" s="7"/>
    </row>
    <row r="854" spans="3:27" ht="12" customHeight="1" x14ac:dyDescent="0.25"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  <c r="R854" s="7"/>
      <c r="S854" s="7"/>
      <c r="T854" s="7"/>
      <c r="U854" s="7"/>
      <c r="V854" s="7"/>
      <c r="W854" s="7"/>
      <c r="X854" s="7"/>
      <c r="Y854" s="7"/>
      <c r="Z854" s="7"/>
      <c r="AA854" s="7"/>
    </row>
    <row r="855" spans="3:27" ht="12" customHeight="1" x14ac:dyDescent="0.25"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  <c r="R855" s="7"/>
      <c r="S855" s="7"/>
      <c r="T855" s="7"/>
      <c r="U855" s="7"/>
      <c r="V855" s="7"/>
      <c r="W855" s="7"/>
      <c r="X855" s="7"/>
      <c r="Y855" s="7"/>
      <c r="Z855" s="7"/>
      <c r="AA855" s="7"/>
    </row>
    <row r="856" spans="3:27" ht="12" customHeight="1" x14ac:dyDescent="0.25"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  <c r="R856" s="7"/>
      <c r="S856" s="7"/>
      <c r="T856" s="7"/>
      <c r="U856" s="7"/>
      <c r="V856" s="7"/>
      <c r="W856" s="7"/>
      <c r="X856" s="7"/>
      <c r="Y856" s="7"/>
      <c r="Z856" s="7"/>
      <c r="AA856" s="7"/>
    </row>
    <row r="857" spans="3:27" ht="12" customHeight="1" x14ac:dyDescent="0.25"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  <c r="R857" s="7"/>
      <c r="S857" s="7"/>
      <c r="T857" s="7"/>
      <c r="U857" s="7"/>
      <c r="V857" s="7"/>
      <c r="W857" s="7"/>
      <c r="X857" s="7"/>
      <c r="Y857" s="7"/>
      <c r="Z857" s="7"/>
      <c r="AA857" s="7"/>
    </row>
    <row r="858" spans="3:27" ht="12" customHeight="1" x14ac:dyDescent="0.25"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  <c r="R858" s="7"/>
      <c r="S858" s="7"/>
      <c r="T858" s="7"/>
      <c r="U858" s="7"/>
      <c r="V858" s="7"/>
      <c r="W858" s="7"/>
      <c r="X858" s="7"/>
      <c r="Y858" s="7"/>
      <c r="Z858" s="7"/>
      <c r="AA858" s="7"/>
    </row>
    <row r="859" spans="3:27" ht="12" customHeight="1" x14ac:dyDescent="0.25"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  <c r="R859" s="7"/>
      <c r="S859" s="7"/>
      <c r="T859" s="7"/>
      <c r="U859" s="7"/>
      <c r="V859" s="7"/>
      <c r="W859" s="7"/>
      <c r="X859" s="7"/>
      <c r="Y859" s="7"/>
      <c r="Z859" s="7"/>
      <c r="AA859" s="7"/>
    </row>
    <row r="860" spans="3:27" ht="12" customHeight="1" x14ac:dyDescent="0.25"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  <c r="R860" s="7"/>
      <c r="S860" s="7"/>
      <c r="T860" s="7"/>
      <c r="U860" s="7"/>
      <c r="V860" s="7"/>
      <c r="W860" s="7"/>
      <c r="X860" s="7"/>
      <c r="Y860" s="7"/>
      <c r="Z860" s="7"/>
      <c r="AA860" s="7"/>
    </row>
    <row r="861" spans="3:27" ht="12" customHeight="1" x14ac:dyDescent="0.25"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  <c r="U861" s="7"/>
      <c r="V861" s="7"/>
      <c r="W861" s="7"/>
      <c r="X861" s="7"/>
      <c r="Y861" s="7"/>
      <c r="Z861" s="7"/>
      <c r="AA861" s="7"/>
    </row>
    <row r="862" spans="3:27" ht="12" customHeight="1" x14ac:dyDescent="0.25"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  <c r="R862" s="7"/>
      <c r="S862" s="7"/>
      <c r="T862" s="7"/>
      <c r="U862" s="7"/>
      <c r="V862" s="7"/>
      <c r="W862" s="7"/>
      <c r="X862" s="7"/>
      <c r="Y862" s="7"/>
      <c r="Z862" s="7"/>
      <c r="AA862" s="7"/>
    </row>
    <row r="863" spans="3:27" ht="12" customHeight="1" x14ac:dyDescent="0.25"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  <c r="R863" s="7"/>
      <c r="S863" s="7"/>
      <c r="T863" s="7"/>
      <c r="U863" s="7"/>
      <c r="V863" s="7"/>
      <c r="W863" s="7"/>
      <c r="X863" s="7"/>
      <c r="Y863" s="7"/>
      <c r="Z863" s="7"/>
      <c r="AA863" s="7"/>
    </row>
    <row r="864" spans="3:27" ht="12" customHeight="1" x14ac:dyDescent="0.25"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  <c r="R864" s="7"/>
      <c r="S864" s="7"/>
      <c r="T864" s="7"/>
      <c r="U864" s="7"/>
      <c r="V864" s="7"/>
      <c r="W864" s="7"/>
      <c r="X864" s="7"/>
      <c r="Y864" s="7"/>
      <c r="Z864" s="7"/>
      <c r="AA864" s="7"/>
    </row>
    <row r="865" spans="3:27" ht="12" customHeight="1" x14ac:dyDescent="0.25"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  <c r="R865" s="7"/>
      <c r="S865" s="7"/>
      <c r="T865" s="7"/>
      <c r="U865" s="7"/>
      <c r="V865" s="7"/>
      <c r="W865" s="7"/>
      <c r="X865" s="7"/>
      <c r="Y865" s="7"/>
      <c r="Z865" s="7"/>
      <c r="AA865" s="7"/>
    </row>
    <row r="866" spans="3:27" ht="12" customHeight="1" x14ac:dyDescent="0.25"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  <c r="R866" s="7"/>
      <c r="S866" s="7"/>
      <c r="T866" s="7"/>
      <c r="U866" s="7"/>
      <c r="V866" s="7"/>
      <c r="W866" s="7"/>
      <c r="X866" s="7"/>
      <c r="Y866" s="7"/>
      <c r="Z866" s="7"/>
      <c r="AA866" s="7"/>
    </row>
    <row r="867" spans="3:27" ht="12" customHeight="1" x14ac:dyDescent="0.25"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  <c r="R867" s="7"/>
      <c r="S867" s="7"/>
      <c r="T867" s="7"/>
      <c r="U867" s="7"/>
      <c r="V867" s="7"/>
      <c r="W867" s="7"/>
      <c r="X867" s="7"/>
      <c r="Y867" s="7"/>
      <c r="Z867" s="7"/>
      <c r="AA867" s="7"/>
    </row>
    <row r="868" spans="3:27" ht="12" customHeight="1" x14ac:dyDescent="0.25"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  <c r="R868" s="7"/>
      <c r="S868" s="7"/>
      <c r="T868" s="7"/>
      <c r="U868" s="7"/>
      <c r="V868" s="7"/>
      <c r="W868" s="7"/>
      <c r="X868" s="7"/>
      <c r="Y868" s="7"/>
      <c r="Z868" s="7"/>
      <c r="AA868" s="7"/>
    </row>
    <row r="869" spans="3:27" ht="12" customHeight="1" x14ac:dyDescent="0.25"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  <c r="R869" s="7"/>
      <c r="S869" s="7"/>
      <c r="T869" s="7"/>
      <c r="U869" s="7"/>
      <c r="V869" s="7"/>
      <c r="W869" s="7"/>
      <c r="X869" s="7"/>
      <c r="Y869" s="7"/>
      <c r="Z869" s="7"/>
      <c r="AA869" s="7"/>
    </row>
    <row r="870" spans="3:27" ht="12" customHeight="1" x14ac:dyDescent="0.25"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  <c r="R870" s="7"/>
      <c r="S870" s="7"/>
      <c r="T870" s="7"/>
      <c r="U870" s="7"/>
      <c r="V870" s="7"/>
      <c r="W870" s="7"/>
      <c r="X870" s="7"/>
      <c r="Y870" s="7"/>
      <c r="Z870" s="7"/>
      <c r="AA870" s="7"/>
    </row>
    <row r="871" spans="3:27" ht="12" customHeight="1" x14ac:dyDescent="0.25"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  <c r="U871" s="7"/>
      <c r="V871" s="7"/>
      <c r="W871" s="7"/>
      <c r="X871" s="7"/>
      <c r="Y871" s="7"/>
      <c r="Z871" s="7"/>
      <c r="AA871" s="7"/>
    </row>
    <row r="872" spans="3:27" ht="12" customHeight="1" x14ac:dyDescent="0.25"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  <c r="R872" s="7"/>
      <c r="S872" s="7"/>
      <c r="T872" s="7"/>
      <c r="U872" s="7"/>
      <c r="V872" s="7"/>
      <c r="W872" s="7"/>
      <c r="X872" s="7"/>
      <c r="Y872" s="7"/>
      <c r="Z872" s="7"/>
      <c r="AA872" s="7"/>
    </row>
    <row r="873" spans="3:27" ht="12" customHeight="1" x14ac:dyDescent="0.25"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  <c r="R873" s="7"/>
      <c r="S873" s="7"/>
      <c r="T873" s="7"/>
      <c r="U873" s="7"/>
      <c r="V873" s="7"/>
      <c r="W873" s="7"/>
      <c r="X873" s="7"/>
      <c r="Y873" s="7"/>
      <c r="Z873" s="7"/>
      <c r="AA873" s="7"/>
    </row>
    <row r="874" spans="3:27" ht="12" customHeight="1" x14ac:dyDescent="0.25"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  <c r="R874" s="7"/>
      <c r="S874" s="7"/>
      <c r="T874" s="7"/>
      <c r="U874" s="7"/>
      <c r="V874" s="7"/>
      <c r="W874" s="7"/>
      <c r="X874" s="7"/>
      <c r="Y874" s="7"/>
      <c r="Z874" s="7"/>
      <c r="AA874" s="7"/>
    </row>
    <row r="875" spans="3:27" ht="12" customHeight="1" x14ac:dyDescent="0.25"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  <c r="R875" s="7"/>
      <c r="S875" s="7"/>
      <c r="T875" s="7"/>
      <c r="U875" s="7"/>
      <c r="V875" s="7"/>
      <c r="W875" s="7"/>
      <c r="X875" s="7"/>
      <c r="Y875" s="7"/>
      <c r="Z875" s="7"/>
      <c r="AA875" s="7"/>
    </row>
    <row r="876" spans="3:27" ht="12" customHeight="1" x14ac:dyDescent="0.25"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  <c r="R876" s="7"/>
      <c r="S876" s="7"/>
      <c r="T876" s="7"/>
      <c r="U876" s="7"/>
      <c r="V876" s="7"/>
      <c r="W876" s="7"/>
      <c r="X876" s="7"/>
      <c r="Y876" s="7"/>
      <c r="Z876" s="7"/>
      <c r="AA876" s="7"/>
    </row>
    <row r="877" spans="3:27" ht="12" customHeight="1" x14ac:dyDescent="0.25"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  <c r="R877" s="7"/>
      <c r="S877" s="7"/>
      <c r="T877" s="7"/>
      <c r="U877" s="7"/>
      <c r="V877" s="7"/>
      <c r="W877" s="7"/>
      <c r="X877" s="7"/>
      <c r="Y877" s="7"/>
      <c r="Z877" s="7"/>
      <c r="AA877" s="7"/>
    </row>
    <row r="878" spans="3:27" ht="12" customHeight="1" x14ac:dyDescent="0.25"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  <c r="R878" s="7"/>
      <c r="S878" s="7"/>
      <c r="T878" s="7"/>
      <c r="U878" s="7"/>
      <c r="V878" s="7"/>
      <c r="W878" s="7"/>
      <c r="X878" s="7"/>
      <c r="Y878" s="7"/>
      <c r="Z878" s="7"/>
      <c r="AA878" s="7"/>
    </row>
    <row r="879" spans="3:27" ht="12" customHeight="1" x14ac:dyDescent="0.25"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  <c r="R879" s="7"/>
      <c r="S879" s="7"/>
      <c r="T879" s="7"/>
      <c r="U879" s="7"/>
      <c r="V879" s="7"/>
      <c r="W879" s="7"/>
      <c r="X879" s="7"/>
      <c r="Y879" s="7"/>
      <c r="Z879" s="7"/>
      <c r="AA879" s="7"/>
    </row>
    <row r="880" spans="3:27" ht="12" customHeight="1" x14ac:dyDescent="0.25"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  <c r="R880" s="7"/>
      <c r="S880" s="7"/>
      <c r="T880" s="7"/>
      <c r="U880" s="7"/>
      <c r="V880" s="7"/>
      <c r="W880" s="7"/>
      <c r="X880" s="7"/>
      <c r="Y880" s="7"/>
      <c r="Z880" s="7"/>
      <c r="AA880" s="7"/>
    </row>
    <row r="881" spans="3:27" ht="12" customHeight="1" x14ac:dyDescent="0.25"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  <c r="U881" s="7"/>
      <c r="V881" s="7"/>
      <c r="W881" s="7"/>
      <c r="X881" s="7"/>
      <c r="Y881" s="7"/>
      <c r="Z881" s="7"/>
      <c r="AA881" s="7"/>
    </row>
    <row r="882" spans="3:27" ht="12" customHeight="1" x14ac:dyDescent="0.25"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  <c r="R882" s="7"/>
      <c r="S882" s="7"/>
      <c r="T882" s="7"/>
      <c r="U882" s="7"/>
      <c r="V882" s="7"/>
      <c r="W882" s="7"/>
      <c r="X882" s="7"/>
      <c r="Y882" s="7"/>
      <c r="Z882" s="7"/>
      <c r="AA882" s="7"/>
    </row>
    <row r="883" spans="3:27" ht="12" customHeight="1" x14ac:dyDescent="0.25"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  <c r="R883" s="7"/>
      <c r="S883" s="7"/>
      <c r="T883" s="7"/>
      <c r="U883" s="7"/>
      <c r="V883" s="7"/>
      <c r="W883" s="7"/>
      <c r="X883" s="7"/>
      <c r="Y883" s="7"/>
      <c r="Z883" s="7"/>
      <c r="AA883" s="7"/>
    </row>
    <row r="884" spans="3:27" ht="12" customHeight="1" x14ac:dyDescent="0.25"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  <c r="R884" s="7"/>
      <c r="S884" s="7"/>
      <c r="T884" s="7"/>
      <c r="U884" s="7"/>
      <c r="V884" s="7"/>
      <c r="W884" s="7"/>
      <c r="X884" s="7"/>
      <c r="Y884" s="7"/>
      <c r="Z884" s="7"/>
      <c r="AA884" s="7"/>
    </row>
    <row r="885" spans="3:27" ht="12" customHeight="1" x14ac:dyDescent="0.25"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  <c r="R885" s="7"/>
      <c r="S885" s="7"/>
      <c r="T885" s="7"/>
      <c r="U885" s="7"/>
      <c r="V885" s="7"/>
      <c r="W885" s="7"/>
      <c r="X885" s="7"/>
      <c r="Y885" s="7"/>
      <c r="Z885" s="7"/>
      <c r="AA885" s="7"/>
    </row>
    <row r="886" spans="3:27" ht="12" customHeight="1" x14ac:dyDescent="0.25"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  <c r="R886" s="7"/>
      <c r="S886" s="7"/>
      <c r="T886" s="7"/>
      <c r="U886" s="7"/>
      <c r="V886" s="7"/>
      <c r="W886" s="7"/>
      <c r="X886" s="7"/>
      <c r="Y886" s="7"/>
      <c r="Z886" s="7"/>
      <c r="AA886" s="7"/>
    </row>
    <row r="887" spans="3:27" ht="12" customHeight="1" x14ac:dyDescent="0.25"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  <c r="R887" s="7"/>
      <c r="S887" s="7"/>
      <c r="T887" s="7"/>
      <c r="U887" s="7"/>
      <c r="V887" s="7"/>
      <c r="W887" s="7"/>
      <c r="X887" s="7"/>
      <c r="Y887" s="7"/>
      <c r="Z887" s="7"/>
      <c r="AA887" s="7"/>
    </row>
    <row r="888" spans="3:27" ht="12" customHeight="1" x14ac:dyDescent="0.25"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  <c r="R888" s="7"/>
      <c r="S888" s="7"/>
      <c r="T888" s="7"/>
      <c r="U888" s="7"/>
      <c r="V888" s="7"/>
      <c r="W888" s="7"/>
      <c r="X888" s="7"/>
      <c r="Y888" s="7"/>
      <c r="Z888" s="7"/>
      <c r="AA888" s="7"/>
    </row>
    <row r="889" spans="3:27" ht="12" customHeight="1" x14ac:dyDescent="0.25"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  <c r="R889" s="7"/>
      <c r="S889" s="7"/>
      <c r="T889" s="7"/>
      <c r="U889" s="7"/>
      <c r="V889" s="7"/>
      <c r="W889" s="7"/>
      <c r="X889" s="7"/>
      <c r="Y889" s="7"/>
      <c r="Z889" s="7"/>
      <c r="AA889" s="7"/>
    </row>
    <row r="890" spans="3:27" ht="12" customHeight="1" x14ac:dyDescent="0.25"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  <c r="R890" s="7"/>
      <c r="S890" s="7"/>
      <c r="T890" s="7"/>
      <c r="U890" s="7"/>
      <c r="V890" s="7"/>
      <c r="W890" s="7"/>
      <c r="X890" s="7"/>
      <c r="Y890" s="7"/>
      <c r="Z890" s="7"/>
      <c r="AA890" s="7"/>
    </row>
    <row r="891" spans="3:27" ht="12" customHeight="1" x14ac:dyDescent="0.25"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7"/>
      <c r="S891" s="7"/>
      <c r="T891" s="7"/>
      <c r="U891" s="7"/>
      <c r="V891" s="7"/>
      <c r="W891" s="7"/>
      <c r="X891" s="7"/>
      <c r="Y891" s="7"/>
      <c r="Z891" s="7"/>
      <c r="AA891" s="7"/>
    </row>
    <row r="892" spans="3:27" ht="12" customHeight="1" x14ac:dyDescent="0.25"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  <c r="R892" s="7"/>
      <c r="S892" s="7"/>
      <c r="T892" s="7"/>
      <c r="U892" s="7"/>
      <c r="V892" s="7"/>
      <c r="W892" s="7"/>
      <c r="X892" s="7"/>
      <c r="Y892" s="7"/>
      <c r="Z892" s="7"/>
      <c r="AA892" s="7"/>
    </row>
    <row r="893" spans="3:27" ht="12" customHeight="1" x14ac:dyDescent="0.25"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  <c r="R893" s="7"/>
      <c r="S893" s="7"/>
      <c r="T893" s="7"/>
      <c r="U893" s="7"/>
      <c r="V893" s="7"/>
      <c r="W893" s="7"/>
      <c r="X893" s="7"/>
      <c r="Y893" s="7"/>
      <c r="Z893" s="7"/>
      <c r="AA893" s="7"/>
    </row>
    <row r="894" spans="3:27" ht="12" customHeight="1" x14ac:dyDescent="0.25"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  <c r="R894" s="7"/>
      <c r="S894" s="7"/>
      <c r="T894" s="7"/>
      <c r="U894" s="7"/>
      <c r="V894" s="7"/>
      <c r="W894" s="7"/>
      <c r="X894" s="7"/>
      <c r="Y894" s="7"/>
      <c r="Z894" s="7"/>
      <c r="AA894" s="7"/>
    </row>
    <row r="895" spans="3:27" ht="12" customHeight="1" x14ac:dyDescent="0.25"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  <c r="R895" s="7"/>
      <c r="S895" s="7"/>
      <c r="T895" s="7"/>
      <c r="U895" s="7"/>
      <c r="V895" s="7"/>
      <c r="W895" s="7"/>
      <c r="X895" s="7"/>
      <c r="Y895" s="7"/>
      <c r="Z895" s="7"/>
      <c r="AA895" s="7"/>
    </row>
    <row r="896" spans="3:27" ht="12" customHeight="1" x14ac:dyDescent="0.25"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  <c r="R896" s="7"/>
      <c r="S896" s="7"/>
      <c r="T896" s="7"/>
      <c r="U896" s="7"/>
      <c r="V896" s="7"/>
      <c r="W896" s="7"/>
      <c r="X896" s="7"/>
      <c r="Y896" s="7"/>
      <c r="Z896" s="7"/>
      <c r="AA896" s="7"/>
    </row>
    <row r="897" spans="3:27" ht="12" customHeight="1" x14ac:dyDescent="0.25"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  <c r="R897" s="7"/>
      <c r="S897" s="7"/>
      <c r="T897" s="7"/>
      <c r="U897" s="7"/>
      <c r="V897" s="7"/>
      <c r="W897" s="7"/>
      <c r="X897" s="7"/>
      <c r="Y897" s="7"/>
      <c r="Z897" s="7"/>
      <c r="AA897" s="7"/>
    </row>
    <row r="898" spans="3:27" ht="12" customHeight="1" x14ac:dyDescent="0.25"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  <c r="R898" s="7"/>
      <c r="S898" s="7"/>
      <c r="T898" s="7"/>
      <c r="U898" s="7"/>
      <c r="V898" s="7"/>
      <c r="W898" s="7"/>
      <c r="X898" s="7"/>
      <c r="Y898" s="7"/>
      <c r="Z898" s="7"/>
      <c r="AA898" s="7"/>
    </row>
    <row r="899" spans="3:27" ht="12" customHeight="1" x14ac:dyDescent="0.25"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  <c r="R899" s="7"/>
      <c r="S899" s="7"/>
      <c r="T899" s="7"/>
      <c r="U899" s="7"/>
      <c r="V899" s="7"/>
      <c r="W899" s="7"/>
      <c r="X899" s="7"/>
      <c r="Y899" s="7"/>
      <c r="Z899" s="7"/>
      <c r="AA899" s="7"/>
    </row>
    <row r="900" spans="3:27" ht="12" customHeight="1" x14ac:dyDescent="0.25"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  <c r="R900" s="7"/>
      <c r="S900" s="7"/>
      <c r="T900" s="7"/>
      <c r="U900" s="7"/>
      <c r="V900" s="7"/>
      <c r="W900" s="7"/>
      <c r="X900" s="7"/>
      <c r="Y900" s="7"/>
      <c r="Z900" s="7"/>
      <c r="AA900" s="7"/>
    </row>
    <row r="901" spans="3:27" ht="12" customHeight="1" x14ac:dyDescent="0.25"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7"/>
      <c r="S901" s="7"/>
      <c r="T901" s="7"/>
      <c r="U901" s="7"/>
      <c r="V901" s="7"/>
      <c r="W901" s="7"/>
      <c r="X901" s="7"/>
      <c r="Y901" s="7"/>
      <c r="Z901" s="7"/>
      <c r="AA901" s="7"/>
    </row>
    <row r="902" spans="3:27" ht="12" customHeight="1" x14ac:dyDescent="0.25"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  <c r="R902" s="7"/>
      <c r="S902" s="7"/>
      <c r="T902" s="7"/>
      <c r="U902" s="7"/>
      <c r="V902" s="7"/>
      <c r="W902" s="7"/>
      <c r="X902" s="7"/>
      <c r="Y902" s="7"/>
      <c r="Z902" s="7"/>
      <c r="AA902" s="7"/>
    </row>
    <row r="903" spans="3:27" ht="12" customHeight="1" x14ac:dyDescent="0.25"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  <c r="R903" s="7"/>
      <c r="S903" s="7"/>
      <c r="T903" s="7"/>
      <c r="U903" s="7"/>
      <c r="V903" s="7"/>
      <c r="W903" s="7"/>
      <c r="X903" s="7"/>
      <c r="Y903" s="7"/>
      <c r="Z903" s="7"/>
      <c r="AA903" s="7"/>
    </row>
    <row r="904" spans="3:27" ht="12" customHeight="1" x14ac:dyDescent="0.25"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  <c r="R904" s="7"/>
      <c r="S904" s="7"/>
      <c r="T904" s="7"/>
      <c r="U904" s="7"/>
      <c r="V904" s="7"/>
      <c r="W904" s="7"/>
      <c r="X904" s="7"/>
      <c r="Y904" s="7"/>
      <c r="Z904" s="7"/>
      <c r="AA904" s="7"/>
    </row>
    <row r="905" spans="3:27" ht="12" customHeight="1" x14ac:dyDescent="0.25"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  <c r="R905" s="7"/>
      <c r="S905" s="7"/>
      <c r="T905" s="7"/>
      <c r="U905" s="7"/>
      <c r="V905" s="7"/>
      <c r="W905" s="7"/>
      <c r="X905" s="7"/>
      <c r="Y905" s="7"/>
      <c r="Z905" s="7"/>
      <c r="AA905" s="7"/>
    </row>
    <row r="906" spans="3:27" ht="12" customHeight="1" x14ac:dyDescent="0.25"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  <c r="R906" s="7"/>
      <c r="S906" s="7"/>
      <c r="T906" s="7"/>
      <c r="U906" s="7"/>
      <c r="V906" s="7"/>
      <c r="W906" s="7"/>
      <c r="X906" s="7"/>
      <c r="Y906" s="7"/>
      <c r="Z906" s="7"/>
      <c r="AA906" s="7"/>
    </row>
    <row r="907" spans="3:27" ht="12" customHeight="1" x14ac:dyDescent="0.25"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  <c r="R907" s="7"/>
      <c r="S907" s="7"/>
      <c r="T907" s="7"/>
      <c r="U907" s="7"/>
      <c r="V907" s="7"/>
      <c r="W907" s="7"/>
      <c r="X907" s="7"/>
      <c r="Y907" s="7"/>
      <c r="Z907" s="7"/>
      <c r="AA907" s="7"/>
    </row>
    <row r="908" spans="3:27" ht="12" customHeight="1" x14ac:dyDescent="0.25"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  <c r="R908" s="7"/>
      <c r="S908" s="7"/>
      <c r="T908" s="7"/>
      <c r="U908" s="7"/>
      <c r="V908" s="7"/>
      <c r="W908" s="7"/>
      <c r="X908" s="7"/>
      <c r="Y908" s="7"/>
      <c r="Z908" s="7"/>
      <c r="AA908" s="7"/>
    </row>
    <row r="909" spans="3:27" ht="12" customHeight="1" x14ac:dyDescent="0.25"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  <c r="R909" s="7"/>
      <c r="S909" s="7"/>
      <c r="T909" s="7"/>
      <c r="U909" s="7"/>
      <c r="V909" s="7"/>
      <c r="W909" s="7"/>
      <c r="X909" s="7"/>
      <c r="Y909" s="7"/>
      <c r="Z909" s="7"/>
      <c r="AA909" s="7"/>
    </row>
    <row r="910" spans="3:27" ht="12" customHeight="1" x14ac:dyDescent="0.25"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  <c r="R910" s="7"/>
      <c r="S910" s="7"/>
      <c r="T910" s="7"/>
      <c r="U910" s="7"/>
      <c r="V910" s="7"/>
      <c r="W910" s="7"/>
      <c r="X910" s="7"/>
      <c r="Y910" s="7"/>
      <c r="Z910" s="7"/>
      <c r="AA910" s="7"/>
    </row>
    <row r="911" spans="3:27" ht="12" customHeight="1" x14ac:dyDescent="0.25"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7"/>
      <c r="S911" s="7"/>
      <c r="T911" s="7"/>
      <c r="U911" s="7"/>
      <c r="V911" s="7"/>
      <c r="W911" s="7"/>
      <c r="X911" s="7"/>
      <c r="Y911" s="7"/>
      <c r="Z911" s="7"/>
      <c r="AA911" s="7"/>
    </row>
    <row r="912" spans="3:27" ht="12" customHeight="1" x14ac:dyDescent="0.25"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  <c r="R912" s="7"/>
      <c r="S912" s="7"/>
      <c r="T912" s="7"/>
      <c r="U912" s="7"/>
      <c r="V912" s="7"/>
      <c r="W912" s="7"/>
      <c r="X912" s="7"/>
      <c r="Y912" s="7"/>
      <c r="Z912" s="7"/>
      <c r="AA912" s="7"/>
    </row>
    <row r="913" spans="3:27" ht="12" customHeight="1" x14ac:dyDescent="0.25"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  <c r="R913" s="7"/>
      <c r="S913" s="7"/>
      <c r="T913" s="7"/>
      <c r="U913" s="7"/>
      <c r="V913" s="7"/>
      <c r="W913" s="7"/>
      <c r="X913" s="7"/>
      <c r="Y913" s="7"/>
      <c r="Z913" s="7"/>
      <c r="AA913" s="7"/>
    </row>
    <row r="914" spans="3:27" ht="12" customHeight="1" x14ac:dyDescent="0.25"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  <c r="R914" s="7"/>
      <c r="S914" s="7"/>
      <c r="T914" s="7"/>
      <c r="U914" s="7"/>
      <c r="V914" s="7"/>
      <c r="W914" s="7"/>
      <c r="X914" s="7"/>
      <c r="Y914" s="7"/>
      <c r="Z914" s="7"/>
      <c r="AA914" s="7"/>
    </row>
    <row r="915" spans="3:27" ht="12" customHeight="1" x14ac:dyDescent="0.25"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  <c r="R915" s="7"/>
      <c r="S915" s="7"/>
      <c r="T915" s="7"/>
      <c r="U915" s="7"/>
      <c r="V915" s="7"/>
      <c r="W915" s="7"/>
      <c r="X915" s="7"/>
      <c r="Y915" s="7"/>
      <c r="Z915" s="7"/>
      <c r="AA915" s="7"/>
    </row>
    <row r="916" spans="3:27" ht="12" customHeight="1" x14ac:dyDescent="0.25"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  <c r="R916" s="7"/>
      <c r="S916" s="7"/>
      <c r="T916" s="7"/>
      <c r="U916" s="7"/>
      <c r="V916" s="7"/>
      <c r="W916" s="7"/>
      <c r="X916" s="7"/>
      <c r="Y916" s="7"/>
      <c r="Z916" s="7"/>
      <c r="AA916" s="7"/>
    </row>
    <row r="917" spans="3:27" ht="12" customHeight="1" x14ac:dyDescent="0.25"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  <c r="R917" s="7"/>
      <c r="S917" s="7"/>
      <c r="T917" s="7"/>
      <c r="U917" s="7"/>
      <c r="V917" s="7"/>
      <c r="W917" s="7"/>
      <c r="X917" s="7"/>
      <c r="Y917" s="7"/>
      <c r="Z917" s="7"/>
      <c r="AA917" s="7"/>
    </row>
    <row r="918" spans="3:27" ht="12" customHeight="1" x14ac:dyDescent="0.25"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  <c r="R918" s="7"/>
      <c r="S918" s="7"/>
      <c r="T918" s="7"/>
      <c r="U918" s="7"/>
      <c r="V918" s="7"/>
      <c r="W918" s="7"/>
      <c r="X918" s="7"/>
      <c r="Y918" s="7"/>
      <c r="Z918" s="7"/>
      <c r="AA918" s="7"/>
    </row>
    <row r="919" spans="3:27" ht="12" customHeight="1" x14ac:dyDescent="0.25"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  <c r="R919" s="7"/>
      <c r="S919" s="7"/>
      <c r="T919" s="7"/>
      <c r="U919" s="7"/>
      <c r="V919" s="7"/>
      <c r="W919" s="7"/>
      <c r="X919" s="7"/>
      <c r="Y919" s="7"/>
      <c r="Z919" s="7"/>
      <c r="AA919" s="7"/>
    </row>
    <row r="920" spans="3:27" ht="12" customHeight="1" x14ac:dyDescent="0.25"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  <c r="R920" s="7"/>
      <c r="S920" s="7"/>
      <c r="T920" s="7"/>
      <c r="U920" s="7"/>
      <c r="V920" s="7"/>
      <c r="W920" s="7"/>
      <c r="X920" s="7"/>
      <c r="Y920" s="7"/>
      <c r="Z920" s="7"/>
      <c r="AA920" s="7"/>
    </row>
    <row r="921" spans="3:27" ht="12" customHeight="1" x14ac:dyDescent="0.25"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  <c r="R921" s="7"/>
      <c r="S921" s="7"/>
      <c r="T921" s="7"/>
      <c r="U921" s="7"/>
      <c r="V921" s="7"/>
      <c r="W921" s="7"/>
      <c r="X921" s="7"/>
      <c r="Y921" s="7"/>
      <c r="Z921" s="7"/>
      <c r="AA921" s="7"/>
    </row>
    <row r="922" spans="3:27" ht="12" customHeight="1" x14ac:dyDescent="0.25"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  <c r="R922" s="7"/>
      <c r="S922" s="7"/>
      <c r="T922" s="7"/>
      <c r="U922" s="7"/>
      <c r="V922" s="7"/>
      <c r="W922" s="7"/>
      <c r="X922" s="7"/>
      <c r="Y922" s="7"/>
      <c r="Z922" s="7"/>
      <c r="AA922" s="7"/>
    </row>
    <row r="923" spans="3:27" ht="12" customHeight="1" x14ac:dyDescent="0.25"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  <c r="R923" s="7"/>
      <c r="S923" s="7"/>
      <c r="T923" s="7"/>
      <c r="U923" s="7"/>
      <c r="V923" s="7"/>
      <c r="W923" s="7"/>
      <c r="X923" s="7"/>
      <c r="Y923" s="7"/>
      <c r="Z923" s="7"/>
      <c r="AA923" s="7"/>
    </row>
    <row r="924" spans="3:27" ht="12" customHeight="1" x14ac:dyDescent="0.25"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  <c r="R924" s="7"/>
      <c r="S924" s="7"/>
      <c r="T924" s="7"/>
      <c r="U924" s="7"/>
      <c r="V924" s="7"/>
      <c r="W924" s="7"/>
      <c r="X924" s="7"/>
      <c r="Y924" s="7"/>
      <c r="Z924" s="7"/>
      <c r="AA924" s="7"/>
    </row>
    <row r="925" spans="3:27" ht="12" customHeight="1" x14ac:dyDescent="0.25"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  <c r="R925" s="7"/>
      <c r="S925" s="7"/>
      <c r="T925" s="7"/>
      <c r="U925" s="7"/>
      <c r="V925" s="7"/>
      <c r="W925" s="7"/>
      <c r="X925" s="7"/>
      <c r="Y925" s="7"/>
      <c r="Z925" s="7"/>
      <c r="AA925" s="7"/>
    </row>
    <row r="926" spans="3:27" ht="12" customHeight="1" x14ac:dyDescent="0.25"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  <c r="R926" s="7"/>
      <c r="S926" s="7"/>
      <c r="T926" s="7"/>
      <c r="U926" s="7"/>
      <c r="V926" s="7"/>
      <c r="W926" s="7"/>
      <c r="X926" s="7"/>
      <c r="Y926" s="7"/>
      <c r="Z926" s="7"/>
      <c r="AA926" s="7"/>
    </row>
    <row r="927" spans="3:27" ht="12" customHeight="1" x14ac:dyDescent="0.25"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  <c r="R927" s="7"/>
      <c r="S927" s="7"/>
      <c r="T927" s="7"/>
      <c r="U927" s="7"/>
      <c r="V927" s="7"/>
      <c r="W927" s="7"/>
      <c r="X927" s="7"/>
      <c r="Y927" s="7"/>
      <c r="Z927" s="7"/>
      <c r="AA927" s="7"/>
    </row>
    <row r="928" spans="3:27" ht="12" customHeight="1" x14ac:dyDescent="0.25"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  <c r="R928" s="7"/>
      <c r="S928" s="7"/>
      <c r="T928" s="7"/>
      <c r="U928" s="7"/>
      <c r="V928" s="7"/>
      <c r="W928" s="7"/>
      <c r="X928" s="7"/>
      <c r="Y928" s="7"/>
      <c r="Z928" s="7"/>
      <c r="AA928" s="7"/>
    </row>
    <row r="929" spans="3:27" ht="12" customHeight="1" x14ac:dyDescent="0.25"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  <c r="R929" s="7"/>
      <c r="S929" s="7"/>
      <c r="T929" s="7"/>
      <c r="U929" s="7"/>
      <c r="V929" s="7"/>
      <c r="W929" s="7"/>
      <c r="X929" s="7"/>
      <c r="Y929" s="7"/>
      <c r="Z929" s="7"/>
      <c r="AA929" s="7"/>
    </row>
    <row r="930" spans="3:27" ht="12" customHeight="1" x14ac:dyDescent="0.25"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  <c r="R930" s="7"/>
      <c r="S930" s="7"/>
      <c r="T930" s="7"/>
      <c r="U930" s="7"/>
      <c r="V930" s="7"/>
      <c r="W930" s="7"/>
      <c r="X930" s="7"/>
      <c r="Y930" s="7"/>
      <c r="Z930" s="7"/>
      <c r="AA930" s="7"/>
    </row>
    <row r="931" spans="3:27" ht="12" customHeight="1" x14ac:dyDescent="0.25"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  <c r="R931" s="7"/>
      <c r="S931" s="7"/>
      <c r="T931" s="7"/>
      <c r="U931" s="7"/>
      <c r="V931" s="7"/>
      <c r="W931" s="7"/>
      <c r="X931" s="7"/>
      <c r="Y931" s="7"/>
      <c r="Z931" s="7"/>
      <c r="AA931" s="7"/>
    </row>
    <row r="932" spans="3:27" ht="12" customHeight="1" x14ac:dyDescent="0.25"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  <c r="R932" s="7"/>
      <c r="S932" s="7"/>
      <c r="T932" s="7"/>
      <c r="U932" s="7"/>
      <c r="V932" s="7"/>
      <c r="W932" s="7"/>
      <c r="X932" s="7"/>
      <c r="Y932" s="7"/>
      <c r="Z932" s="7"/>
      <c r="AA932" s="7"/>
    </row>
    <row r="933" spans="3:27" ht="12" customHeight="1" x14ac:dyDescent="0.25"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  <c r="R933" s="7"/>
      <c r="S933" s="7"/>
      <c r="T933" s="7"/>
      <c r="U933" s="7"/>
      <c r="V933" s="7"/>
      <c r="W933" s="7"/>
      <c r="X933" s="7"/>
      <c r="Y933" s="7"/>
      <c r="Z933" s="7"/>
      <c r="AA933" s="7"/>
    </row>
    <row r="934" spans="3:27" ht="12" customHeight="1" x14ac:dyDescent="0.25"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  <c r="R934" s="7"/>
      <c r="S934" s="7"/>
      <c r="T934" s="7"/>
      <c r="U934" s="7"/>
      <c r="V934" s="7"/>
      <c r="W934" s="7"/>
      <c r="X934" s="7"/>
      <c r="Y934" s="7"/>
      <c r="Z934" s="7"/>
      <c r="AA934" s="7"/>
    </row>
    <row r="935" spans="3:27" ht="12" customHeight="1" x14ac:dyDescent="0.25"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  <c r="R935" s="7"/>
      <c r="S935" s="7"/>
      <c r="T935" s="7"/>
      <c r="U935" s="7"/>
      <c r="V935" s="7"/>
      <c r="W935" s="7"/>
      <c r="X935" s="7"/>
      <c r="Y935" s="7"/>
      <c r="Z935" s="7"/>
      <c r="AA935" s="7"/>
    </row>
    <row r="936" spans="3:27" ht="12" customHeight="1" x14ac:dyDescent="0.25"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  <c r="R936" s="7"/>
      <c r="S936" s="7"/>
      <c r="T936" s="7"/>
      <c r="U936" s="7"/>
      <c r="V936" s="7"/>
      <c r="W936" s="7"/>
      <c r="X936" s="7"/>
      <c r="Y936" s="7"/>
      <c r="Z936" s="7"/>
      <c r="AA936" s="7"/>
    </row>
    <row r="937" spans="3:27" ht="12" customHeight="1" x14ac:dyDescent="0.25"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  <c r="R937" s="7"/>
      <c r="S937" s="7"/>
      <c r="T937" s="7"/>
      <c r="U937" s="7"/>
      <c r="V937" s="7"/>
      <c r="W937" s="7"/>
      <c r="X937" s="7"/>
      <c r="Y937" s="7"/>
      <c r="Z937" s="7"/>
      <c r="AA937" s="7"/>
    </row>
    <row r="938" spans="3:27" ht="12" customHeight="1" x14ac:dyDescent="0.25"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  <c r="R938" s="7"/>
      <c r="S938" s="7"/>
      <c r="T938" s="7"/>
      <c r="U938" s="7"/>
      <c r="V938" s="7"/>
      <c r="W938" s="7"/>
      <c r="X938" s="7"/>
      <c r="Y938" s="7"/>
      <c r="Z938" s="7"/>
      <c r="AA938" s="7"/>
    </row>
    <row r="939" spans="3:27" ht="12" customHeight="1" x14ac:dyDescent="0.25"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  <c r="R939" s="7"/>
      <c r="S939" s="7"/>
      <c r="T939" s="7"/>
      <c r="U939" s="7"/>
      <c r="V939" s="7"/>
      <c r="W939" s="7"/>
      <c r="X939" s="7"/>
      <c r="Y939" s="7"/>
      <c r="Z939" s="7"/>
      <c r="AA939" s="7"/>
    </row>
    <row r="940" spans="3:27" ht="12" customHeight="1" x14ac:dyDescent="0.25"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  <c r="R940" s="7"/>
      <c r="S940" s="7"/>
      <c r="T940" s="7"/>
      <c r="U940" s="7"/>
      <c r="V940" s="7"/>
      <c r="W940" s="7"/>
      <c r="X940" s="7"/>
      <c r="Y940" s="7"/>
      <c r="Z940" s="7"/>
      <c r="AA940" s="7"/>
    </row>
    <row r="941" spans="3:27" ht="12" customHeight="1" x14ac:dyDescent="0.25"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7"/>
      <c r="S941" s="7"/>
      <c r="T941" s="7"/>
      <c r="U941" s="7"/>
      <c r="V941" s="7"/>
      <c r="W941" s="7"/>
      <c r="X941" s="7"/>
      <c r="Y941" s="7"/>
      <c r="Z941" s="7"/>
      <c r="AA941" s="7"/>
    </row>
    <row r="942" spans="3:27" ht="12" customHeight="1" x14ac:dyDescent="0.25"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  <c r="R942" s="7"/>
      <c r="S942" s="7"/>
      <c r="T942" s="7"/>
      <c r="U942" s="7"/>
      <c r="V942" s="7"/>
      <c r="W942" s="7"/>
      <c r="X942" s="7"/>
      <c r="Y942" s="7"/>
      <c r="Z942" s="7"/>
      <c r="AA942" s="7"/>
    </row>
    <row r="943" spans="3:27" ht="12" customHeight="1" x14ac:dyDescent="0.25"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  <c r="R943" s="7"/>
      <c r="S943" s="7"/>
      <c r="T943" s="7"/>
      <c r="U943" s="7"/>
      <c r="V943" s="7"/>
      <c r="W943" s="7"/>
      <c r="X943" s="7"/>
      <c r="Y943" s="7"/>
      <c r="Z943" s="7"/>
      <c r="AA943" s="7"/>
    </row>
    <row r="944" spans="3:27" ht="12" customHeight="1" x14ac:dyDescent="0.25"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  <c r="R944" s="7"/>
      <c r="S944" s="7"/>
      <c r="T944" s="7"/>
      <c r="U944" s="7"/>
      <c r="V944" s="7"/>
      <c r="W944" s="7"/>
      <c r="X944" s="7"/>
      <c r="Y944" s="7"/>
      <c r="Z944" s="7"/>
      <c r="AA944" s="7"/>
    </row>
    <row r="945" spans="3:27" ht="12" customHeight="1" x14ac:dyDescent="0.25"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  <c r="R945" s="7"/>
      <c r="S945" s="7"/>
      <c r="T945" s="7"/>
      <c r="U945" s="7"/>
      <c r="V945" s="7"/>
      <c r="W945" s="7"/>
      <c r="X945" s="7"/>
      <c r="Y945" s="7"/>
      <c r="Z945" s="7"/>
      <c r="AA945" s="7"/>
    </row>
    <row r="946" spans="3:27" ht="12" customHeight="1" x14ac:dyDescent="0.25"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  <c r="R946" s="7"/>
      <c r="S946" s="7"/>
      <c r="T946" s="7"/>
      <c r="U946" s="7"/>
      <c r="V946" s="7"/>
      <c r="W946" s="7"/>
      <c r="X946" s="7"/>
      <c r="Y946" s="7"/>
      <c r="Z946" s="7"/>
      <c r="AA946" s="7"/>
    </row>
    <row r="947" spans="3:27" ht="12" customHeight="1" x14ac:dyDescent="0.25"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  <c r="R947" s="7"/>
      <c r="S947" s="7"/>
      <c r="T947" s="7"/>
      <c r="U947" s="7"/>
      <c r="V947" s="7"/>
      <c r="W947" s="7"/>
      <c r="X947" s="7"/>
      <c r="Y947" s="7"/>
      <c r="Z947" s="7"/>
      <c r="AA947" s="7"/>
    </row>
    <row r="948" spans="3:27" ht="12" customHeight="1" x14ac:dyDescent="0.25"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  <c r="R948" s="7"/>
      <c r="S948" s="7"/>
      <c r="T948" s="7"/>
      <c r="U948" s="7"/>
      <c r="V948" s="7"/>
      <c r="W948" s="7"/>
      <c r="X948" s="7"/>
      <c r="Y948" s="7"/>
      <c r="Z948" s="7"/>
      <c r="AA948" s="7"/>
    </row>
    <row r="949" spans="3:27" ht="12" customHeight="1" x14ac:dyDescent="0.25"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  <c r="R949" s="7"/>
      <c r="S949" s="7"/>
      <c r="T949" s="7"/>
      <c r="U949" s="7"/>
      <c r="V949" s="7"/>
      <c r="W949" s="7"/>
      <c r="X949" s="7"/>
      <c r="Y949" s="7"/>
      <c r="Z949" s="7"/>
      <c r="AA949" s="7"/>
    </row>
    <row r="950" spans="3:27" ht="12" customHeight="1" x14ac:dyDescent="0.25"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  <c r="R950" s="7"/>
      <c r="S950" s="7"/>
      <c r="T950" s="7"/>
      <c r="U950" s="7"/>
      <c r="V950" s="7"/>
      <c r="W950" s="7"/>
      <c r="X950" s="7"/>
      <c r="Y950" s="7"/>
      <c r="Z950" s="7"/>
      <c r="AA950" s="7"/>
    </row>
    <row r="951" spans="3:27" ht="12" customHeight="1" x14ac:dyDescent="0.25"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7"/>
      <c r="S951" s="7"/>
      <c r="T951" s="7"/>
      <c r="U951" s="7"/>
      <c r="V951" s="7"/>
      <c r="W951" s="7"/>
      <c r="X951" s="7"/>
      <c r="Y951" s="7"/>
      <c r="Z951" s="7"/>
      <c r="AA951" s="7"/>
    </row>
    <row r="952" spans="3:27" ht="12" customHeight="1" x14ac:dyDescent="0.25"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  <c r="R952" s="7"/>
      <c r="S952" s="7"/>
      <c r="T952" s="7"/>
      <c r="U952" s="7"/>
      <c r="V952" s="7"/>
      <c r="W952" s="7"/>
      <c r="X952" s="7"/>
      <c r="Y952" s="7"/>
      <c r="Z952" s="7"/>
      <c r="AA952" s="7"/>
    </row>
    <row r="953" spans="3:27" ht="12" customHeight="1" x14ac:dyDescent="0.25"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  <c r="R953" s="7"/>
      <c r="S953" s="7"/>
      <c r="T953" s="7"/>
      <c r="U953" s="7"/>
      <c r="V953" s="7"/>
      <c r="W953" s="7"/>
      <c r="X953" s="7"/>
      <c r="Y953" s="7"/>
      <c r="Z953" s="7"/>
      <c r="AA953" s="7"/>
    </row>
    <row r="954" spans="3:27" ht="12" customHeight="1" x14ac:dyDescent="0.25"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  <c r="R954" s="7"/>
      <c r="S954" s="7"/>
      <c r="T954" s="7"/>
      <c r="U954" s="7"/>
      <c r="V954" s="7"/>
      <c r="W954" s="7"/>
      <c r="X954" s="7"/>
      <c r="Y954" s="7"/>
      <c r="Z954" s="7"/>
      <c r="AA954" s="7"/>
    </row>
    <row r="955" spans="3:27" ht="12" customHeight="1" x14ac:dyDescent="0.25"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  <c r="R955" s="7"/>
      <c r="S955" s="7"/>
      <c r="T955" s="7"/>
      <c r="U955" s="7"/>
      <c r="V955" s="7"/>
      <c r="W955" s="7"/>
      <c r="X955" s="7"/>
      <c r="Y955" s="7"/>
      <c r="Z955" s="7"/>
      <c r="AA955" s="7"/>
    </row>
    <row r="956" spans="3:27" ht="12" customHeight="1" x14ac:dyDescent="0.25"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  <c r="R956" s="7"/>
      <c r="S956" s="7"/>
      <c r="T956" s="7"/>
      <c r="U956" s="7"/>
      <c r="V956" s="7"/>
      <c r="W956" s="7"/>
      <c r="X956" s="7"/>
      <c r="Y956" s="7"/>
      <c r="Z956" s="7"/>
      <c r="AA956" s="7"/>
    </row>
    <row r="957" spans="3:27" ht="12" customHeight="1" x14ac:dyDescent="0.25"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  <c r="R957" s="7"/>
      <c r="S957" s="7"/>
      <c r="T957" s="7"/>
      <c r="U957" s="7"/>
      <c r="V957" s="7"/>
      <c r="W957" s="7"/>
      <c r="X957" s="7"/>
      <c r="Y957" s="7"/>
      <c r="Z957" s="7"/>
      <c r="AA957" s="7"/>
    </row>
    <row r="958" spans="3:27" ht="12" customHeight="1" x14ac:dyDescent="0.25"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  <c r="R958" s="7"/>
      <c r="S958" s="7"/>
      <c r="T958" s="7"/>
      <c r="U958" s="7"/>
      <c r="V958" s="7"/>
      <c r="W958" s="7"/>
      <c r="X958" s="7"/>
      <c r="Y958" s="7"/>
      <c r="Z958" s="7"/>
      <c r="AA958" s="7"/>
    </row>
    <row r="959" spans="3:27" ht="12" customHeight="1" x14ac:dyDescent="0.25"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  <c r="R959" s="7"/>
      <c r="S959" s="7"/>
      <c r="T959" s="7"/>
      <c r="U959" s="7"/>
      <c r="V959" s="7"/>
      <c r="W959" s="7"/>
      <c r="X959" s="7"/>
      <c r="Y959" s="7"/>
      <c r="Z959" s="7"/>
      <c r="AA959" s="7"/>
    </row>
    <row r="960" spans="3:27" ht="12" customHeight="1" x14ac:dyDescent="0.25"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  <c r="R960" s="7"/>
      <c r="S960" s="7"/>
      <c r="T960" s="7"/>
      <c r="U960" s="7"/>
      <c r="V960" s="7"/>
      <c r="W960" s="7"/>
      <c r="X960" s="7"/>
      <c r="Y960" s="7"/>
      <c r="Z960" s="7"/>
      <c r="AA960" s="7"/>
    </row>
    <row r="961" spans="3:27" ht="12" customHeight="1" x14ac:dyDescent="0.25"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  <c r="R961" s="7"/>
      <c r="S961" s="7"/>
      <c r="T961" s="7"/>
      <c r="U961" s="7"/>
      <c r="V961" s="7"/>
      <c r="W961" s="7"/>
      <c r="X961" s="7"/>
      <c r="Y961" s="7"/>
      <c r="Z961" s="7"/>
      <c r="AA961" s="7"/>
    </row>
    <row r="962" spans="3:27" ht="12" customHeight="1" x14ac:dyDescent="0.25"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  <c r="R962" s="7"/>
      <c r="S962" s="7"/>
      <c r="T962" s="7"/>
      <c r="U962" s="7"/>
      <c r="V962" s="7"/>
      <c r="W962" s="7"/>
      <c r="X962" s="7"/>
      <c r="Y962" s="7"/>
      <c r="Z962" s="7"/>
      <c r="AA962" s="7"/>
    </row>
    <row r="963" spans="3:27" ht="12" customHeight="1" x14ac:dyDescent="0.25"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  <c r="R963" s="7"/>
      <c r="S963" s="7"/>
      <c r="T963" s="7"/>
      <c r="U963" s="7"/>
      <c r="V963" s="7"/>
      <c r="W963" s="7"/>
      <c r="X963" s="7"/>
      <c r="Y963" s="7"/>
      <c r="Z963" s="7"/>
      <c r="AA963" s="7"/>
    </row>
    <row r="964" spans="3:27" ht="12" customHeight="1" x14ac:dyDescent="0.25"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  <c r="R964" s="7"/>
      <c r="S964" s="7"/>
      <c r="T964" s="7"/>
      <c r="U964" s="7"/>
      <c r="V964" s="7"/>
      <c r="W964" s="7"/>
      <c r="X964" s="7"/>
      <c r="Y964" s="7"/>
      <c r="Z964" s="7"/>
      <c r="AA964" s="7"/>
    </row>
    <row r="965" spans="3:27" ht="12" customHeight="1" x14ac:dyDescent="0.25"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  <c r="R965" s="7"/>
      <c r="S965" s="7"/>
      <c r="T965" s="7"/>
      <c r="U965" s="7"/>
      <c r="V965" s="7"/>
      <c r="W965" s="7"/>
      <c r="X965" s="7"/>
      <c r="Y965" s="7"/>
      <c r="Z965" s="7"/>
      <c r="AA965" s="7"/>
    </row>
    <row r="966" spans="3:27" ht="12" customHeight="1" x14ac:dyDescent="0.25"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  <c r="R966" s="7"/>
      <c r="S966" s="7"/>
      <c r="T966" s="7"/>
      <c r="U966" s="7"/>
      <c r="V966" s="7"/>
      <c r="W966" s="7"/>
      <c r="X966" s="7"/>
      <c r="Y966" s="7"/>
      <c r="Z966" s="7"/>
      <c r="AA966" s="7"/>
    </row>
    <row r="967" spans="3:27" ht="12" customHeight="1" x14ac:dyDescent="0.25"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  <c r="R967" s="7"/>
      <c r="S967" s="7"/>
      <c r="T967" s="7"/>
      <c r="U967" s="7"/>
      <c r="V967" s="7"/>
      <c r="W967" s="7"/>
      <c r="X967" s="7"/>
      <c r="Y967" s="7"/>
      <c r="Z967" s="7"/>
      <c r="AA967" s="7"/>
    </row>
    <row r="968" spans="3:27" ht="12" customHeight="1" x14ac:dyDescent="0.25"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  <c r="R968" s="7"/>
      <c r="S968" s="7"/>
      <c r="T968" s="7"/>
      <c r="U968" s="7"/>
      <c r="V968" s="7"/>
      <c r="W968" s="7"/>
      <c r="X968" s="7"/>
      <c r="Y968" s="7"/>
      <c r="Z968" s="7"/>
      <c r="AA968" s="7"/>
    </row>
    <row r="969" spans="3:27" ht="12" customHeight="1" x14ac:dyDescent="0.25"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  <c r="R969" s="7"/>
      <c r="S969" s="7"/>
      <c r="T969" s="7"/>
      <c r="U969" s="7"/>
      <c r="V969" s="7"/>
      <c r="W969" s="7"/>
      <c r="X969" s="7"/>
      <c r="Y969" s="7"/>
      <c r="Z969" s="7"/>
      <c r="AA969" s="7"/>
    </row>
    <row r="970" spans="3:27" ht="12" customHeight="1" x14ac:dyDescent="0.25"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  <c r="R970" s="7"/>
      <c r="S970" s="7"/>
      <c r="T970" s="7"/>
      <c r="U970" s="7"/>
      <c r="V970" s="7"/>
      <c r="W970" s="7"/>
      <c r="X970" s="7"/>
      <c r="Y970" s="7"/>
      <c r="Z970" s="7"/>
      <c r="AA970" s="7"/>
    </row>
    <row r="971" spans="3:27" ht="12" customHeight="1" x14ac:dyDescent="0.25"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  <c r="R971" s="7"/>
      <c r="S971" s="7"/>
      <c r="T971" s="7"/>
      <c r="U971" s="7"/>
      <c r="V971" s="7"/>
      <c r="W971" s="7"/>
      <c r="X971" s="7"/>
      <c r="Y971" s="7"/>
      <c r="Z971" s="7"/>
      <c r="AA971" s="7"/>
    </row>
    <row r="972" spans="3:27" ht="12" customHeight="1" x14ac:dyDescent="0.25"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  <c r="R972" s="7"/>
      <c r="S972" s="7"/>
      <c r="T972" s="7"/>
      <c r="U972" s="7"/>
      <c r="V972" s="7"/>
      <c r="W972" s="7"/>
      <c r="X972" s="7"/>
      <c r="Y972" s="7"/>
      <c r="Z972" s="7"/>
      <c r="AA972" s="7"/>
    </row>
    <row r="973" spans="3:27" ht="12" customHeight="1" x14ac:dyDescent="0.25"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  <c r="R973" s="7"/>
      <c r="S973" s="7"/>
      <c r="T973" s="7"/>
      <c r="U973" s="7"/>
      <c r="V973" s="7"/>
      <c r="W973" s="7"/>
      <c r="X973" s="7"/>
      <c r="Y973" s="7"/>
      <c r="Z973" s="7"/>
      <c r="AA973" s="7"/>
    </row>
    <row r="974" spans="3:27" ht="12" customHeight="1" x14ac:dyDescent="0.25"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  <c r="R974" s="7"/>
      <c r="S974" s="7"/>
      <c r="T974" s="7"/>
      <c r="U974" s="7"/>
      <c r="V974" s="7"/>
      <c r="W974" s="7"/>
      <c r="X974" s="7"/>
      <c r="Y974" s="7"/>
      <c r="Z974" s="7"/>
      <c r="AA974" s="7"/>
    </row>
    <row r="975" spans="3:27" ht="12" customHeight="1" x14ac:dyDescent="0.25"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  <c r="R975" s="7"/>
      <c r="S975" s="7"/>
      <c r="T975" s="7"/>
      <c r="U975" s="7"/>
      <c r="V975" s="7"/>
      <c r="W975" s="7"/>
      <c r="X975" s="7"/>
      <c r="Y975" s="7"/>
      <c r="Z975" s="7"/>
      <c r="AA975" s="7"/>
    </row>
    <row r="976" spans="3:27" ht="12" customHeight="1" x14ac:dyDescent="0.25"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  <c r="R976" s="7"/>
      <c r="S976" s="7"/>
      <c r="T976" s="7"/>
      <c r="U976" s="7"/>
      <c r="V976" s="7"/>
      <c r="W976" s="7"/>
      <c r="X976" s="7"/>
      <c r="Y976" s="7"/>
      <c r="Z976" s="7"/>
      <c r="AA976" s="7"/>
    </row>
    <row r="977" spans="3:27" ht="12" customHeight="1" x14ac:dyDescent="0.25"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  <c r="R977" s="7"/>
      <c r="S977" s="7"/>
      <c r="T977" s="7"/>
      <c r="U977" s="7"/>
      <c r="V977" s="7"/>
      <c r="W977" s="7"/>
      <c r="X977" s="7"/>
      <c r="Y977" s="7"/>
      <c r="Z977" s="7"/>
      <c r="AA977" s="7"/>
    </row>
    <row r="978" spans="3:27" ht="12" customHeight="1" x14ac:dyDescent="0.25"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  <c r="R978" s="7"/>
      <c r="S978" s="7"/>
      <c r="T978" s="7"/>
      <c r="U978" s="7"/>
      <c r="V978" s="7"/>
      <c r="W978" s="7"/>
      <c r="X978" s="7"/>
      <c r="Y978" s="7"/>
      <c r="Z978" s="7"/>
      <c r="AA978" s="7"/>
    </row>
    <row r="979" spans="3:27" ht="12" customHeight="1" x14ac:dyDescent="0.25"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  <c r="R979" s="7"/>
      <c r="S979" s="7"/>
      <c r="T979" s="7"/>
      <c r="U979" s="7"/>
      <c r="V979" s="7"/>
      <c r="W979" s="7"/>
      <c r="X979" s="7"/>
      <c r="Y979" s="7"/>
      <c r="Z979" s="7"/>
      <c r="AA979" s="7"/>
    </row>
    <row r="980" spans="3:27" ht="12" customHeight="1" x14ac:dyDescent="0.25"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  <c r="R980" s="7"/>
      <c r="S980" s="7"/>
      <c r="T980" s="7"/>
      <c r="U980" s="7"/>
      <c r="V980" s="7"/>
      <c r="W980" s="7"/>
      <c r="X980" s="7"/>
      <c r="Y980" s="7"/>
      <c r="Z980" s="7"/>
      <c r="AA980" s="7"/>
    </row>
    <row r="981" spans="3:27" ht="12" customHeight="1" x14ac:dyDescent="0.25"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  <c r="R981" s="7"/>
      <c r="S981" s="7"/>
      <c r="T981" s="7"/>
      <c r="U981" s="7"/>
      <c r="V981" s="7"/>
      <c r="W981" s="7"/>
      <c r="X981" s="7"/>
      <c r="Y981" s="7"/>
      <c r="Z981" s="7"/>
      <c r="AA981" s="7"/>
    </row>
    <row r="982" spans="3:27" ht="12" customHeight="1" x14ac:dyDescent="0.25"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  <c r="R982" s="7"/>
      <c r="S982" s="7"/>
      <c r="T982" s="7"/>
      <c r="U982" s="7"/>
      <c r="V982" s="7"/>
      <c r="W982" s="7"/>
      <c r="X982" s="7"/>
      <c r="Y982" s="7"/>
      <c r="Z982" s="7"/>
      <c r="AA982" s="7"/>
    </row>
    <row r="983" spans="3:27" ht="12" customHeight="1" x14ac:dyDescent="0.25"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  <c r="R983" s="7"/>
      <c r="S983" s="7"/>
      <c r="T983" s="7"/>
      <c r="U983" s="7"/>
      <c r="V983" s="7"/>
      <c r="W983" s="7"/>
      <c r="X983" s="7"/>
      <c r="Y983" s="7"/>
      <c r="Z983" s="7"/>
      <c r="AA983" s="7"/>
    </row>
    <row r="984" spans="3:27" ht="12" customHeight="1" x14ac:dyDescent="0.25"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  <c r="R984" s="7"/>
      <c r="S984" s="7"/>
      <c r="T984" s="7"/>
      <c r="U984" s="7"/>
      <c r="V984" s="7"/>
      <c r="W984" s="7"/>
      <c r="X984" s="7"/>
      <c r="Y984" s="7"/>
      <c r="Z984" s="7"/>
      <c r="AA984" s="7"/>
    </row>
    <row r="985" spans="3:27" ht="12" customHeight="1" x14ac:dyDescent="0.25"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  <c r="R985" s="7"/>
      <c r="S985" s="7"/>
      <c r="T985" s="7"/>
      <c r="U985" s="7"/>
      <c r="V985" s="7"/>
      <c r="W985" s="7"/>
      <c r="X985" s="7"/>
      <c r="Y985" s="7"/>
      <c r="Z985" s="7"/>
      <c r="AA985" s="7"/>
    </row>
    <row r="986" spans="3:27" ht="12" customHeight="1" x14ac:dyDescent="0.25"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  <c r="R986" s="7"/>
      <c r="S986" s="7"/>
      <c r="T986" s="7"/>
      <c r="U986" s="7"/>
      <c r="V986" s="7"/>
      <c r="W986" s="7"/>
      <c r="X986" s="7"/>
      <c r="Y986" s="7"/>
      <c r="Z986" s="7"/>
      <c r="AA986" s="7"/>
    </row>
    <row r="987" spans="3:27" ht="12" customHeight="1" x14ac:dyDescent="0.25"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  <c r="R987" s="7"/>
      <c r="S987" s="7"/>
      <c r="T987" s="7"/>
      <c r="U987" s="7"/>
      <c r="V987" s="7"/>
      <c r="W987" s="7"/>
      <c r="X987" s="7"/>
      <c r="Y987" s="7"/>
      <c r="Z987" s="7"/>
      <c r="AA987" s="7"/>
    </row>
    <row r="988" spans="3:27" ht="12" customHeight="1" x14ac:dyDescent="0.25"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  <c r="R988" s="7"/>
      <c r="S988" s="7"/>
      <c r="T988" s="7"/>
      <c r="U988" s="7"/>
      <c r="V988" s="7"/>
      <c r="W988" s="7"/>
      <c r="X988" s="7"/>
      <c r="Y988" s="7"/>
      <c r="Z988" s="7"/>
      <c r="AA988" s="7"/>
    </row>
    <row r="989" spans="3:27" ht="12" customHeight="1" x14ac:dyDescent="0.25"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  <c r="R989" s="7"/>
      <c r="S989" s="7"/>
      <c r="T989" s="7"/>
      <c r="U989" s="7"/>
      <c r="V989" s="7"/>
      <c r="W989" s="7"/>
      <c r="X989" s="7"/>
      <c r="Y989" s="7"/>
      <c r="Z989" s="7"/>
      <c r="AA989" s="7"/>
    </row>
    <row r="990" spans="3:27" ht="12" customHeight="1" x14ac:dyDescent="0.25"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  <c r="R990" s="7"/>
      <c r="S990" s="7"/>
      <c r="T990" s="7"/>
      <c r="U990" s="7"/>
      <c r="V990" s="7"/>
      <c r="W990" s="7"/>
      <c r="X990" s="7"/>
      <c r="Y990" s="7"/>
      <c r="Z990" s="7"/>
      <c r="AA990" s="7"/>
    </row>
    <row r="991" spans="3:27" ht="12" customHeight="1" x14ac:dyDescent="0.25"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  <c r="R991" s="7"/>
      <c r="S991" s="7"/>
      <c r="T991" s="7"/>
      <c r="U991" s="7"/>
      <c r="V991" s="7"/>
      <c r="W991" s="7"/>
      <c r="X991" s="7"/>
      <c r="Y991" s="7"/>
      <c r="Z991" s="7"/>
      <c r="AA991" s="7"/>
    </row>
    <row r="992" spans="3:27" ht="12" customHeight="1" x14ac:dyDescent="0.25"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  <c r="R992" s="7"/>
      <c r="S992" s="7"/>
      <c r="T992" s="7"/>
      <c r="U992" s="7"/>
      <c r="V992" s="7"/>
      <c r="W992" s="7"/>
      <c r="X992" s="7"/>
      <c r="Y992" s="7"/>
      <c r="Z992" s="7"/>
      <c r="AA992" s="7"/>
    </row>
    <row r="993" spans="3:27" ht="12" customHeight="1" x14ac:dyDescent="0.25"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  <c r="R993" s="7"/>
      <c r="S993" s="7"/>
      <c r="T993" s="7"/>
      <c r="U993" s="7"/>
      <c r="V993" s="7"/>
      <c r="W993" s="7"/>
      <c r="X993" s="7"/>
      <c r="Y993" s="7"/>
      <c r="Z993" s="7"/>
      <c r="AA993" s="7"/>
    </row>
    <row r="994" spans="3:27" ht="12" customHeight="1" x14ac:dyDescent="0.25"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  <c r="R994" s="7"/>
      <c r="S994" s="7"/>
      <c r="T994" s="7"/>
      <c r="U994" s="7"/>
      <c r="V994" s="7"/>
      <c r="W994" s="7"/>
      <c r="X994" s="7"/>
      <c r="Y994" s="7"/>
      <c r="Z994" s="7"/>
      <c r="AA994" s="7"/>
    </row>
    <row r="995" spans="3:27" ht="12" customHeight="1" x14ac:dyDescent="0.25"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  <c r="R995" s="7"/>
      <c r="S995" s="7"/>
      <c r="T995" s="7"/>
      <c r="U995" s="7"/>
      <c r="V995" s="7"/>
      <c r="W995" s="7"/>
      <c r="X995" s="7"/>
      <c r="Y995" s="7"/>
      <c r="Z995" s="7"/>
      <c r="AA995" s="7"/>
    </row>
    <row r="996" spans="3:27" ht="12" customHeight="1" x14ac:dyDescent="0.25"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  <c r="R996" s="7"/>
      <c r="S996" s="7"/>
      <c r="T996" s="7"/>
      <c r="U996" s="7"/>
      <c r="V996" s="7"/>
      <c r="W996" s="7"/>
      <c r="X996" s="7"/>
      <c r="Y996" s="7"/>
      <c r="Z996" s="7"/>
      <c r="AA996" s="7"/>
    </row>
    <row r="997" spans="3:27" ht="12" customHeight="1" x14ac:dyDescent="0.25"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  <c r="R997" s="7"/>
      <c r="S997" s="7"/>
      <c r="T997" s="7"/>
      <c r="U997" s="7"/>
      <c r="V997" s="7"/>
      <c r="W997" s="7"/>
      <c r="X997" s="7"/>
      <c r="Y997" s="7"/>
      <c r="Z997" s="7"/>
      <c r="AA997" s="7"/>
    </row>
    <row r="998" spans="3:27" ht="12" customHeight="1" x14ac:dyDescent="0.25"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  <c r="R998" s="7"/>
      <c r="S998" s="7"/>
      <c r="T998" s="7"/>
      <c r="U998" s="7"/>
      <c r="V998" s="7"/>
      <c r="W998" s="7"/>
      <c r="X998" s="7"/>
      <c r="Y998" s="7"/>
      <c r="Z998" s="7"/>
      <c r="AA998" s="7"/>
    </row>
    <row r="999" spans="3:27" ht="12" customHeight="1" x14ac:dyDescent="0.25">
      <c r="C999" s="7"/>
      <c r="D999" s="7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  <c r="R999" s="7"/>
      <c r="S999" s="7"/>
      <c r="T999" s="7"/>
      <c r="U999" s="7"/>
      <c r="V999" s="7"/>
      <c r="W999" s="7"/>
      <c r="X999" s="7"/>
      <c r="Y999" s="7"/>
      <c r="Z999" s="7"/>
      <c r="AA999" s="7"/>
    </row>
    <row r="1000" spans="3:27" ht="12" customHeight="1" x14ac:dyDescent="0.25">
      <c r="C1000" s="7"/>
      <c r="D1000" s="7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  <c r="R1000" s="7"/>
      <c r="S1000" s="7"/>
      <c r="T1000" s="7"/>
      <c r="U1000" s="7"/>
      <c r="V1000" s="7"/>
      <c r="W1000" s="7"/>
      <c r="X1000" s="7"/>
      <c r="Y1000" s="7"/>
      <c r="Z1000" s="7"/>
      <c r="AA1000" s="7"/>
    </row>
    <row r="1001" spans="3:27" ht="12" customHeight="1" x14ac:dyDescent="0.25">
      <c r="C1001" s="7"/>
      <c r="D1001" s="7"/>
      <c r="E1001" s="7"/>
      <c r="F1001" s="7"/>
      <c r="G1001" s="7"/>
      <c r="H1001" s="7"/>
      <c r="I1001" s="7"/>
      <c r="J1001" s="7"/>
      <c r="K1001" s="7"/>
      <c r="L1001" s="7"/>
      <c r="M1001" s="7"/>
      <c r="N1001" s="7"/>
      <c r="O1001" s="7"/>
      <c r="P1001" s="7"/>
      <c r="Q1001" s="7"/>
      <c r="R1001" s="7"/>
      <c r="S1001" s="7"/>
      <c r="T1001" s="7"/>
      <c r="U1001" s="7"/>
      <c r="V1001" s="7"/>
      <c r="W1001" s="7"/>
      <c r="X1001" s="7"/>
      <c r="Y1001" s="7"/>
      <c r="Z1001" s="7"/>
      <c r="AA1001" s="7"/>
    </row>
    <row r="1002" spans="3:27" ht="12" customHeight="1" x14ac:dyDescent="0.25">
      <c r="C1002" s="7"/>
      <c r="D1002" s="7"/>
      <c r="E1002" s="7"/>
      <c r="F1002" s="7"/>
      <c r="G1002" s="7"/>
      <c r="H1002" s="7"/>
      <c r="I1002" s="7"/>
      <c r="J1002" s="7"/>
      <c r="K1002" s="7"/>
      <c r="L1002" s="7"/>
      <c r="M1002" s="7"/>
      <c r="N1002" s="7"/>
      <c r="O1002" s="7"/>
      <c r="P1002" s="7"/>
      <c r="Q1002" s="7"/>
      <c r="R1002" s="7"/>
      <c r="S1002" s="7"/>
      <c r="T1002" s="7"/>
      <c r="U1002" s="7"/>
      <c r="V1002" s="7"/>
      <c r="W1002" s="7"/>
      <c r="X1002" s="7"/>
      <c r="Y1002" s="7"/>
      <c r="Z1002" s="7"/>
      <c r="AA1002" s="7"/>
    </row>
    <row r="1003" spans="3:27" ht="12" customHeight="1" x14ac:dyDescent="0.25">
      <c r="C1003" s="7"/>
      <c r="D1003" s="7"/>
      <c r="E1003" s="7"/>
      <c r="F1003" s="7"/>
      <c r="G1003" s="7"/>
      <c r="H1003" s="7"/>
      <c r="I1003" s="7"/>
      <c r="J1003" s="7"/>
      <c r="K1003" s="7"/>
      <c r="L1003" s="7"/>
      <c r="M1003" s="7"/>
      <c r="N1003" s="7"/>
      <c r="O1003" s="7"/>
      <c r="P1003" s="7"/>
      <c r="Q1003" s="7"/>
      <c r="R1003" s="7"/>
      <c r="S1003" s="7"/>
      <c r="T1003" s="7"/>
      <c r="U1003" s="7"/>
      <c r="V1003" s="7"/>
      <c r="W1003" s="7"/>
      <c r="X1003" s="7"/>
      <c r="Y1003" s="7"/>
      <c r="Z1003" s="7"/>
      <c r="AA1003" s="7"/>
    </row>
    <row r="1004" spans="3:27" ht="12" customHeight="1" x14ac:dyDescent="0.25">
      <c r="C1004" s="7"/>
      <c r="D1004" s="7"/>
      <c r="E1004" s="7"/>
      <c r="F1004" s="7"/>
      <c r="G1004" s="7"/>
      <c r="H1004" s="7"/>
      <c r="I1004" s="7"/>
      <c r="J1004" s="7"/>
      <c r="K1004" s="7"/>
      <c r="L1004" s="7"/>
      <c r="M1004" s="7"/>
      <c r="N1004" s="7"/>
      <c r="O1004" s="7"/>
      <c r="P1004" s="7"/>
      <c r="Q1004" s="7"/>
      <c r="R1004" s="7"/>
      <c r="S1004" s="7"/>
      <c r="T1004" s="7"/>
      <c r="U1004" s="7"/>
      <c r="V1004" s="7"/>
      <c r="W1004" s="7"/>
      <c r="X1004" s="7"/>
      <c r="Y1004" s="7"/>
      <c r="Z1004" s="7"/>
      <c r="AA1004" s="7"/>
    </row>
  </sheetData>
  <mergeCells count="7">
    <mergeCell ref="B1:I4"/>
    <mergeCell ref="G12:G13"/>
    <mergeCell ref="G22:G23"/>
    <mergeCell ref="H30:H31"/>
    <mergeCell ref="H34:H35"/>
    <mergeCell ref="D6:G7"/>
    <mergeCell ref="H17:H18"/>
  </mergeCells>
  <pageMargins left="0.25" right="0.25" top="0.25" bottom="0.25" header="0" footer="0"/>
  <pageSetup orientation="landscape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536865-60E8-43B9-8B62-EDA6C19415BE}">
  <sheetPr>
    <pageSetUpPr fitToPage="1"/>
  </sheetPr>
  <dimension ref="B1:Y1002"/>
  <sheetViews>
    <sheetView workbookViewId="0">
      <selection activeCell="A9" sqref="A9:XFD35"/>
    </sheetView>
  </sheetViews>
  <sheetFormatPr defaultColWidth="11.26953125" defaultRowHeight="15" customHeight="1" x14ac:dyDescent="0.25"/>
  <cols>
    <col min="1" max="1" width="6" style="4" customWidth="1"/>
    <col min="2" max="8" width="21.6328125" style="4" customWidth="1"/>
    <col min="9" max="25" width="10.6328125" style="4" customWidth="1"/>
    <col min="26" max="16384" width="11.26953125" style="4"/>
  </cols>
  <sheetData>
    <row r="1" spans="2:25" ht="10.5" customHeight="1" x14ac:dyDescent="0.25">
      <c r="B1" s="89" t="s">
        <v>278</v>
      </c>
      <c r="C1" s="87"/>
      <c r="D1" s="87"/>
      <c r="E1" s="87"/>
      <c r="F1" s="87"/>
      <c r="G1" s="87"/>
      <c r="H1" s="8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</row>
    <row r="2" spans="2:25" ht="15.75" customHeight="1" x14ac:dyDescent="0.25">
      <c r="B2" s="87"/>
      <c r="C2" s="87"/>
      <c r="D2" s="87"/>
      <c r="E2" s="87"/>
      <c r="F2" s="87"/>
      <c r="G2" s="87"/>
      <c r="H2" s="8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</row>
    <row r="3" spans="2:25" ht="12.75" customHeight="1" x14ac:dyDescent="0.25">
      <c r="B3" s="87"/>
      <c r="C3" s="87"/>
      <c r="D3" s="87"/>
      <c r="E3" s="87"/>
      <c r="F3" s="87"/>
      <c r="G3" s="87"/>
      <c r="H3" s="8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</row>
    <row r="4" spans="2:25" ht="18.75" customHeight="1" x14ac:dyDescent="0.25">
      <c r="B4" s="87"/>
      <c r="C4" s="87"/>
      <c r="D4" s="87"/>
      <c r="E4" s="87"/>
      <c r="F4" s="87"/>
      <c r="G4" s="87"/>
      <c r="H4" s="8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</row>
    <row r="5" spans="2:25" ht="12" customHeight="1" x14ac:dyDescent="0.25">
      <c r="B5" s="8"/>
      <c r="C5" s="8"/>
      <c r="D5" s="8"/>
      <c r="E5" s="8"/>
      <c r="F5" s="8"/>
      <c r="G5" s="8"/>
      <c r="H5" s="8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</row>
    <row r="6" spans="2:25" ht="12" customHeight="1" x14ac:dyDescent="0.25">
      <c r="B6" s="8"/>
      <c r="C6" s="8"/>
      <c r="D6" s="8"/>
      <c r="E6" s="99" t="s">
        <v>279</v>
      </c>
      <c r="F6" s="8"/>
      <c r="G6" s="8"/>
      <c r="H6" s="8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</row>
    <row r="7" spans="2:25" ht="12" customHeight="1" x14ac:dyDescent="0.25">
      <c r="B7" s="7"/>
      <c r="C7" s="7"/>
      <c r="D7" s="7"/>
      <c r="E7" s="8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</row>
    <row r="8" spans="2:25" ht="12" customHeight="1" x14ac:dyDescent="0.25">
      <c r="B8" s="7"/>
      <c r="C8" s="7"/>
      <c r="D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</row>
    <row r="9" spans="2:25" ht="18" customHeight="1" x14ac:dyDescent="0.25">
      <c r="B9" s="7"/>
      <c r="C9" s="7"/>
      <c r="D9" s="7"/>
      <c r="E9" s="7" t="str">
        <f>'A Singles Seeds'!B2</f>
        <v>Bryce Ware (KW)</v>
      </c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</row>
    <row r="10" spans="2:25" ht="18" customHeight="1" x14ac:dyDescent="0.25">
      <c r="B10" s="7"/>
      <c r="C10" s="7"/>
      <c r="D10" s="7"/>
      <c r="E10" s="54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</row>
    <row r="11" spans="2:25" ht="18" customHeight="1" x14ac:dyDescent="0.25">
      <c r="B11" s="7"/>
      <c r="C11" s="7"/>
      <c r="D11" s="10"/>
      <c r="E11" s="13" t="str">
        <f>'A Singles Seeds'!B9</f>
        <v>Hugo Fuentes Gomez (CU)</v>
      </c>
      <c r="F11" s="15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</row>
    <row r="12" spans="2:25" ht="18" customHeight="1" x14ac:dyDescent="0.25">
      <c r="B12" s="7"/>
      <c r="C12" s="7"/>
      <c r="D12" s="100"/>
      <c r="E12" s="7"/>
      <c r="F12" s="102" t="s">
        <v>294</v>
      </c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</row>
    <row r="13" spans="2:25" ht="18" customHeight="1" x14ac:dyDescent="0.25">
      <c r="B13" s="7"/>
      <c r="C13" s="55"/>
      <c r="D13" s="101"/>
      <c r="E13" s="7" t="str">
        <f>'A Singles Seeds'!B5</f>
        <v>Antonio Parades (St)</v>
      </c>
      <c r="F13" s="98"/>
      <c r="G13" s="15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</row>
    <row r="14" spans="2:25" ht="18" customHeight="1" x14ac:dyDescent="0.25">
      <c r="B14" s="7"/>
      <c r="C14" s="18"/>
      <c r="D14" s="51"/>
      <c r="E14" s="54"/>
      <c r="F14" s="25"/>
      <c r="G14" s="26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</row>
    <row r="15" spans="2:25" ht="18" customHeight="1" x14ac:dyDescent="0.25">
      <c r="B15" s="7"/>
      <c r="C15" s="18"/>
      <c r="D15" s="27"/>
      <c r="E15" s="13" t="str">
        <f>'A Singles Seeds'!B6</f>
        <v>Federico Infante (DU)</v>
      </c>
      <c r="F15" s="22"/>
      <c r="G15" s="26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</row>
    <row r="16" spans="2:25" ht="18" customHeight="1" x14ac:dyDescent="0.25">
      <c r="B16" s="7"/>
      <c r="C16" s="103"/>
      <c r="D16" s="27"/>
      <c r="E16" s="7"/>
      <c r="F16" s="7"/>
      <c r="G16" s="96" t="s">
        <v>298</v>
      </c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</row>
    <row r="17" spans="2:25" ht="18" customHeight="1" x14ac:dyDescent="0.25">
      <c r="B17" s="41" t="s">
        <v>285</v>
      </c>
      <c r="C17" s="101"/>
      <c r="D17" s="27"/>
      <c r="E17" s="7" t="str">
        <f>'A Singles Seeds'!B3</f>
        <v>Alex Sherer (KW)</v>
      </c>
      <c r="F17" s="7"/>
      <c r="G17" s="96"/>
      <c r="H17" s="32" t="s">
        <v>286</v>
      </c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</row>
    <row r="18" spans="2:25" ht="18" customHeight="1" x14ac:dyDescent="0.25">
      <c r="B18" s="7"/>
      <c r="C18" s="18"/>
      <c r="D18" s="27"/>
      <c r="E18" s="54"/>
      <c r="F18" s="7"/>
      <c r="G18" s="29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</row>
    <row r="19" spans="2:25" ht="18" customHeight="1" x14ac:dyDescent="0.25">
      <c r="B19" s="7"/>
      <c r="C19" s="18"/>
      <c r="D19" s="56"/>
      <c r="E19" s="13" t="str">
        <f>'A Singles Seeds'!B8</f>
        <v>J.P.Fort (TC)</v>
      </c>
      <c r="F19" s="15"/>
      <c r="G19" s="29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</row>
    <row r="20" spans="2:25" ht="18" customHeight="1" x14ac:dyDescent="0.25">
      <c r="B20" s="7"/>
      <c r="C20" s="35"/>
      <c r="D20" s="100"/>
      <c r="E20" s="7"/>
      <c r="F20" s="102" t="s">
        <v>295</v>
      </c>
      <c r="G20" s="25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</row>
    <row r="21" spans="2:25" ht="18" customHeight="1" x14ac:dyDescent="0.25">
      <c r="B21" s="7"/>
      <c r="C21" s="22"/>
      <c r="D21" s="101"/>
      <c r="E21" s="7" t="str">
        <f>'A Singles Seeds'!B4</f>
        <v>Esteban Gutierrez (DU)</v>
      </c>
      <c r="F21" s="98"/>
      <c r="G21" s="38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</row>
    <row r="22" spans="2:25" ht="18" customHeight="1" x14ac:dyDescent="0.25">
      <c r="B22" s="7"/>
      <c r="C22" s="7"/>
      <c r="D22" s="51"/>
      <c r="E22" s="54"/>
      <c r="F22" s="25"/>
      <c r="G22" s="2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</row>
    <row r="23" spans="2:25" ht="18" customHeight="1" x14ac:dyDescent="0.25">
      <c r="B23" s="7"/>
      <c r="C23" s="7"/>
      <c r="D23" s="27"/>
      <c r="E23" s="13" t="str">
        <f>'A Singles Seeds'!B7</f>
        <v>Franco Hernandez (BC)</v>
      </c>
      <c r="F23" s="22"/>
      <c r="G23" s="2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</row>
    <row r="24" spans="2:25" ht="18" customHeight="1" x14ac:dyDescent="0.25">
      <c r="B24" s="7"/>
      <c r="C24" s="7"/>
      <c r="D24" s="27"/>
      <c r="E24" s="7"/>
      <c r="F24" s="7"/>
      <c r="G24" s="27"/>
      <c r="H24" s="88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</row>
    <row r="25" spans="2:25" ht="18" customHeight="1" x14ac:dyDescent="0.25">
      <c r="B25" s="41"/>
      <c r="C25" s="7"/>
      <c r="D25" s="27"/>
      <c r="E25" s="7"/>
      <c r="F25" s="7"/>
      <c r="G25" s="27"/>
      <c r="H25" s="8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</row>
    <row r="26" spans="2:25" ht="18" customHeight="1" x14ac:dyDescent="0.25">
      <c r="B26" s="22"/>
      <c r="C26" s="7"/>
      <c r="D26" s="27"/>
      <c r="E26" s="7"/>
      <c r="F26" s="7"/>
      <c r="G26" s="57" t="s">
        <v>296</v>
      </c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</row>
    <row r="27" spans="2:25" ht="18" customHeight="1" x14ac:dyDescent="0.25">
      <c r="B27" s="7"/>
      <c r="C27" s="7"/>
      <c r="D27" s="27"/>
      <c r="E27" s="7"/>
      <c r="F27" s="22"/>
      <c r="G27" s="102" t="s">
        <v>292</v>
      </c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</row>
    <row r="28" spans="2:25" ht="18" customHeight="1" x14ac:dyDescent="0.25">
      <c r="B28" s="7"/>
      <c r="C28" s="22"/>
      <c r="D28" s="86"/>
      <c r="E28" s="7"/>
      <c r="F28" s="86"/>
      <c r="G28" s="98"/>
      <c r="H28" s="14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</row>
    <row r="29" spans="2:25" ht="18" customHeight="1" x14ac:dyDescent="0.25">
      <c r="B29" s="7"/>
      <c r="C29" s="22"/>
      <c r="D29" s="87"/>
      <c r="E29" s="7"/>
      <c r="F29" s="87"/>
      <c r="G29" s="34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</row>
    <row r="30" spans="2:25" ht="18" customHeight="1" x14ac:dyDescent="0.25">
      <c r="B30" s="7"/>
      <c r="C30" s="7"/>
      <c r="D30" s="27"/>
      <c r="E30" s="7"/>
      <c r="F30" s="7"/>
      <c r="G30" s="58" t="s">
        <v>297</v>
      </c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</row>
    <row r="31" spans="2:25" ht="12" customHeight="1" x14ac:dyDescent="0.25">
      <c r="B31" s="7"/>
      <c r="C31" s="7"/>
      <c r="D31" s="27"/>
      <c r="E31" s="7"/>
      <c r="F31" s="22"/>
      <c r="G31" s="2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</row>
    <row r="32" spans="2:25" ht="12" customHeight="1" x14ac:dyDescent="0.25">
      <c r="B32" s="7"/>
      <c r="C32" s="88"/>
      <c r="D32" s="27"/>
      <c r="E32" s="7"/>
      <c r="F32" s="7"/>
      <c r="G32" s="86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</row>
    <row r="33" spans="2:25" ht="12" customHeight="1" x14ac:dyDescent="0.25">
      <c r="B33" s="7"/>
      <c r="C33" s="87"/>
      <c r="D33" s="27"/>
      <c r="E33" s="7"/>
      <c r="F33" s="7"/>
      <c r="G33" s="87"/>
      <c r="H33" s="22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</row>
    <row r="34" spans="2:25" ht="12" customHeight="1" x14ac:dyDescent="0.25">
      <c r="B34" s="7"/>
      <c r="C34" s="7"/>
      <c r="D34" s="2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</row>
    <row r="35" spans="2:25" ht="12" customHeight="1" x14ac:dyDescent="0.25">
      <c r="B35" s="7"/>
      <c r="C35" s="7"/>
      <c r="D35" s="27"/>
      <c r="E35" s="7"/>
      <c r="F35" s="22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</row>
    <row r="36" spans="2:25" ht="12" customHeight="1" x14ac:dyDescent="0.25">
      <c r="B36" s="7"/>
      <c r="C36" s="7"/>
      <c r="D36" s="86"/>
      <c r="E36" s="7"/>
      <c r="F36" s="86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</row>
    <row r="37" spans="2:25" ht="12" customHeight="1" x14ac:dyDescent="0.25">
      <c r="B37" s="7"/>
      <c r="C37" s="22"/>
      <c r="D37" s="87"/>
      <c r="E37" s="7"/>
      <c r="F37" s="87"/>
      <c r="G37" s="22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</row>
    <row r="38" spans="2:25" ht="12" customHeight="1" x14ac:dyDescent="0.25">
      <c r="B38" s="9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</row>
    <row r="39" spans="2:25" ht="12" customHeight="1" x14ac:dyDescent="0.25">
      <c r="B39" s="7"/>
      <c r="C39" s="7"/>
      <c r="D39" s="7"/>
      <c r="E39" s="7"/>
      <c r="F39" s="22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</row>
    <row r="40" spans="2:25" ht="12" customHeight="1" x14ac:dyDescent="0.25">
      <c r="B40" s="9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</row>
    <row r="41" spans="2:25" ht="12" customHeight="1" x14ac:dyDescent="0.25"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</row>
    <row r="42" spans="2:25" ht="12" customHeight="1" x14ac:dyDescent="0.25"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</row>
    <row r="43" spans="2:25" ht="12" customHeight="1" x14ac:dyDescent="0.25">
      <c r="B43" s="9"/>
      <c r="C43" s="7"/>
      <c r="D43" s="7"/>
      <c r="E43" s="7"/>
      <c r="F43" s="7"/>
      <c r="G43" s="9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</row>
    <row r="44" spans="2:25" ht="12" customHeight="1" x14ac:dyDescent="0.25">
      <c r="B44" s="9"/>
      <c r="C44" s="7"/>
      <c r="D44" s="7"/>
      <c r="E44" s="7"/>
      <c r="F44" s="7"/>
      <c r="G44" s="7"/>
      <c r="H44" s="22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</row>
    <row r="45" spans="2:25" ht="12" customHeight="1" x14ac:dyDescent="0.25">
      <c r="B45" s="9"/>
      <c r="C45" s="9"/>
      <c r="D45" s="7"/>
      <c r="E45" s="9"/>
      <c r="F45" s="27"/>
      <c r="G45" s="9"/>
      <c r="H45" s="2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</row>
    <row r="46" spans="2:25" ht="12" customHeight="1" x14ac:dyDescent="0.25">
      <c r="B46" s="9"/>
      <c r="C46" s="46"/>
      <c r="D46" s="7"/>
      <c r="E46" s="41"/>
      <c r="F46" s="27"/>
      <c r="G46" s="7"/>
      <c r="H46" s="2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</row>
    <row r="47" spans="2:25" ht="12" customHeight="1" x14ac:dyDescent="0.25">
      <c r="B47" s="9"/>
      <c r="C47" s="7"/>
      <c r="D47" s="7"/>
      <c r="E47" s="7"/>
      <c r="F47" s="7"/>
      <c r="G47" s="9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</row>
    <row r="48" spans="2:25" ht="12.75" customHeight="1" x14ac:dyDescent="0.25">
      <c r="B48" s="9"/>
      <c r="C48" s="7"/>
      <c r="D48" s="7"/>
      <c r="E48" s="7"/>
      <c r="F48" s="7"/>
      <c r="G48" s="7"/>
      <c r="H48" s="22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</row>
    <row r="49" spans="2:25" ht="12.75" customHeight="1" x14ac:dyDescent="0.25">
      <c r="B49" s="9"/>
      <c r="C49" s="7"/>
      <c r="D49" s="7"/>
      <c r="E49" s="7"/>
      <c r="F49" s="7"/>
      <c r="G49" s="9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</row>
    <row r="50" spans="2:25" ht="12.75" customHeight="1" x14ac:dyDescent="0.25"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</row>
    <row r="51" spans="2:25" ht="12.75" customHeight="1" x14ac:dyDescent="0.25"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</row>
    <row r="52" spans="2:25" ht="12" customHeight="1" x14ac:dyDescent="0.25"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</row>
    <row r="53" spans="2:25" ht="12" customHeight="1" x14ac:dyDescent="0.25"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</row>
    <row r="54" spans="2:25" ht="12" customHeight="1" x14ac:dyDescent="0.25"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</row>
    <row r="55" spans="2:25" ht="12" customHeight="1" x14ac:dyDescent="0.25"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</row>
    <row r="56" spans="2:25" ht="12" customHeight="1" x14ac:dyDescent="0.25"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</row>
    <row r="57" spans="2:25" ht="12" customHeight="1" x14ac:dyDescent="0.25"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</row>
    <row r="58" spans="2:25" ht="12" customHeight="1" x14ac:dyDescent="0.25"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</row>
    <row r="59" spans="2:25" ht="12" customHeight="1" x14ac:dyDescent="0.25"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</row>
    <row r="60" spans="2:25" ht="12" customHeight="1" x14ac:dyDescent="0.25"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</row>
    <row r="61" spans="2:25" ht="12" customHeight="1" x14ac:dyDescent="0.25"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</row>
    <row r="62" spans="2:25" ht="12" customHeight="1" x14ac:dyDescent="0.25"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</row>
    <row r="63" spans="2:25" ht="12" customHeight="1" x14ac:dyDescent="0.25"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</row>
    <row r="64" spans="2:25" ht="12" customHeight="1" x14ac:dyDescent="0.25"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</row>
    <row r="65" spans="2:25" ht="12" customHeight="1" x14ac:dyDescent="0.25"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</row>
    <row r="66" spans="2:25" ht="12" customHeight="1" x14ac:dyDescent="0.25"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</row>
    <row r="67" spans="2:25" ht="12" customHeight="1" x14ac:dyDescent="0.25"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</row>
    <row r="68" spans="2:25" ht="12" customHeight="1" x14ac:dyDescent="0.25"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</row>
    <row r="69" spans="2:25" ht="12" customHeight="1" x14ac:dyDescent="0.25"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</row>
    <row r="70" spans="2:25" ht="12" customHeight="1" x14ac:dyDescent="0.25"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</row>
    <row r="71" spans="2:25" ht="12" customHeight="1" x14ac:dyDescent="0.25"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</row>
    <row r="72" spans="2:25" ht="12" customHeight="1" x14ac:dyDescent="0.25"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</row>
    <row r="73" spans="2:25" ht="12" customHeight="1" x14ac:dyDescent="0.25"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</row>
    <row r="74" spans="2:25" ht="12" customHeight="1" x14ac:dyDescent="0.25"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</row>
    <row r="75" spans="2:25" ht="12" customHeight="1" x14ac:dyDescent="0.25"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</row>
    <row r="76" spans="2:25" ht="12" customHeight="1" x14ac:dyDescent="0.25"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</row>
    <row r="77" spans="2:25" ht="12" customHeight="1" x14ac:dyDescent="0.25"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</row>
    <row r="78" spans="2:25" ht="12" customHeight="1" x14ac:dyDescent="0.25"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</row>
    <row r="79" spans="2:25" ht="12" customHeight="1" x14ac:dyDescent="0.25"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</row>
    <row r="80" spans="2:25" ht="12" customHeight="1" x14ac:dyDescent="0.25"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</row>
    <row r="81" spans="2:25" ht="12" customHeight="1" x14ac:dyDescent="0.25"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</row>
    <row r="82" spans="2:25" ht="12" customHeight="1" x14ac:dyDescent="0.25"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</row>
    <row r="83" spans="2:25" ht="12" customHeight="1" x14ac:dyDescent="0.25"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</row>
    <row r="84" spans="2:25" ht="12" customHeight="1" x14ac:dyDescent="0.25"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</row>
    <row r="85" spans="2:25" ht="12" customHeight="1" x14ac:dyDescent="0.25"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</row>
    <row r="86" spans="2:25" ht="12" customHeight="1" x14ac:dyDescent="0.25"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</row>
    <row r="87" spans="2:25" ht="12" customHeight="1" x14ac:dyDescent="0.25"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</row>
    <row r="88" spans="2:25" ht="12" customHeight="1" x14ac:dyDescent="0.25"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</row>
    <row r="89" spans="2:25" ht="12" customHeight="1" x14ac:dyDescent="0.25"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</row>
    <row r="90" spans="2:25" ht="12" customHeight="1" x14ac:dyDescent="0.25"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</row>
    <row r="91" spans="2:25" ht="12" customHeight="1" x14ac:dyDescent="0.25"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</row>
    <row r="92" spans="2:25" ht="12" customHeight="1" x14ac:dyDescent="0.25"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</row>
    <row r="93" spans="2:25" ht="12" customHeight="1" x14ac:dyDescent="0.25"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</row>
    <row r="94" spans="2:25" ht="12" customHeight="1" x14ac:dyDescent="0.25"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</row>
    <row r="95" spans="2:25" ht="12" customHeight="1" x14ac:dyDescent="0.25"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</row>
    <row r="96" spans="2:25" ht="12" customHeight="1" x14ac:dyDescent="0.25"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</row>
    <row r="97" spans="2:25" ht="12" customHeight="1" x14ac:dyDescent="0.25"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</row>
    <row r="98" spans="2:25" ht="12" customHeight="1" x14ac:dyDescent="0.25"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</row>
    <row r="99" spans="2:25" ht="12" customHeight="1" x14ac:dyDescent="0.25"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</row>
    <row r="100" spans="2:25" ht="12" customHeight="1" x14ac:dyDescent="0.25"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</row>
    <row r="101" spans="2:25" ht="12" customHeight="1" x14ac:dyDescent="0.25"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</row>
    <row r="102" spans="2:25" ht="12" customHeight="1" x14ac:dyDescent="0.25"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</row>
    <row r="103" spans="2:25" ht="12" customHeight="1" x14ac:dyDescent="0.25"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</row>
    <row r="104" spans="2:25" ht="12" customHeight="1" x14ac:dyDescent="0.25"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</row>
    <row r="105" spans="2:25" ht="12" customHeight="1" x14ac:dyDescent="0.25"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</row>
    <row r="106" spans="2:25" ht="12" customHeight="1" x14ac:dyDescent="0.25"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</row>
    <row r="107" spans="2:25" ht="12" customHeight="1" x14ac:dyDescent="0.25"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</row>
    <row r="108" spans="2:25" ht="12" customHeight="1" x14ac:dyDescent="0.25"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</row>
    <row r="109" spans="2:25" ht="12" customHeight="1" x14ac:dyDescent="0.25"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</row>
    <row r="110" spans="2:25" ht="12" customHeight="1" x14ac:dyDescent="0.25"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</row>
    <row r="111" spans="2:25" ht="12" customHeight="1" x14ac:dyDescent="0.25"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</row>
    <row r="112" spans="2:25" ht="12" customHeight="1" x14ac:dyDescent="0.25"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</row>
    <row r="113" spans="2:25" ht="12" customHeight="1" x14ac:dyDescent="0.25"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</row>
    <row r="114" spans="2:25" ht="12" customHeight="1" x14ac:dyDescent="0.25"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</row>
    <row r="115" spans="2:25" ht="12" customHeight="1" x14ac:dyDescent="0.25"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</row>
    <row r="116" spans="2:25" ht="12" customHeight="1" x14ac:dyDescent="0.25"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</row>
    <row r="117" spans="2:25" ht="12" customHeight="1" x14ac:dyDescent="0.25"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</row>
    <row r="118" spans="2:25" ht="12" customHeight="1" x14ac:dyDescent="0.25"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</row>
    <row r="119" spans="2:25" ht="12" customHeight="1" x14ac:dyDescent="0.25"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</row>
    <row r="120" spans="2:25" ht="12" customHeight="1" x14ac:dyDescent="0.25"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</row>
    <row r="121" spans="2:25" ht="12" customHeight="1" x14ac:dyDescent="0.25"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</row>
    <row r="122" spans="2:25" ht="12" customHeight="1" x14ac:dyDescent="0.25"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</row>
    <row r="123" spans="2:25" ht="12" customHeight="1" x14ac:dyDescent="0.25"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</row>
    <row r="124" spans="2:25" ht="12" customHeight="1" x14ac:dyDescent="0.25"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</row>
    <row r="125" spans="2:25" ht="12" customHeight="1" x14ac:dyDescent="0.25"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</row>
    <row r="126" spans="2:25" ht="12" customHeight="1" x14ac:dyDescent="0.25"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</row>
    <row r="127" spans="2:25" ht="12" customHeight="1" x14ac:dyDescent="0.25"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</row>
    <row r="128" spans="2:25" ht="12" customHeight="1" x14ac:dyDescent="0.25"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</row>
    <row r="129" spans="2:25" ht="12" customHeight="1" x14ac:dyDescent="0.25"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</row>
    <row r="130" spans="2:25" ht="12" customHeight="1" x14ac:dyDescent="0.25"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</row>
    <row r="131" spans="2:25" ht="12" customHeight="1" x14ac:dyDescent="0.25"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</row>
    <row r="132" spans="2:25" ht="12" customHeight="1" x14ac:dyDescent="0.25"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</row>
    <row r="133" spans="2:25" ht="12" customHeight="1" x14ac:dyDescent="0.25"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</row>
    <row r="134" spans="2:25" ht="12" customHeight="1" x14ac:dyDescent="0.25"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</row>
    <row r="135" spans="2:25" ht="12" customHeight="1" x14ac:dyDescent="0.25"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</row>
    <row r="136" spans="2:25" ht="12" customHeight="1" x14ac:dyDescent="0.25"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</row>
    <row r="137" spans="2:25" ht="12" customHeight="1" x14ac:dyDescent="0.25"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</row>
    <row r="138" spans="2:25" ht="12" customHeight="1" x14ac:dyDescent="0.25"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</row>
    <row r="139" spans="2:25" ht="12" customHeight="1" x14ac:dyDescent="0.25"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</row>
    <row r="140" spans="2:25" ht="12" customHeight="1" x14ac:dyDescent="0.25"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</row>
    <row r="141" spans="2:25" ht="12" customHeight="1" x14ac:dyDescent="0.25"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</row>
    <row r="142" spans="2:25" ht="12" customHeight="1" x14ac:dyDescent="0.25"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</row>
    <row r="143" spans="2:25" ht="12" customHeight="1" x14ac:dyDescent="0.25"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</row>
    <row r="144" spans="2:25" ht="12" customHeight="1" x14ac:dyDescent="0.25"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</row>
    <row r="145" spans="2:25" ht="12" customHeight="1" x14ac:dyDescent="0.25"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</row>
    <row r="146" spans="2:25" ht="12" customHeight="1" x14ac:dyDescent="0.25"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</row>
    <row r="147" spans="2:25" ht="12" customHeight="1" x14ac:dyDescent="0.25"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</row>
    <row r="148" spans="2:25" ht="12" customHeight="1" x14ac:dyDescent="0.25"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</row>
    <row r="149" spans="2:25" ht="12" customHeight="1" x14ac:dyDescent="0.25"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</row>
    <row r="150" spans="2:25" ht="12" customHeight="1" x14ac:dyDescent="0.25"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</row>
    <row r="151" spans="2:25" ht="12" customHeight="1" x14ac:dyDescent="0.25"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</row>
    <row r="152" spans="2:25" ht="12" customHeight="1" x14ac:dyDescent="0.25"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</row>
    <row r="153" spans="2:25" ht="12" customHeight="1" x14ac:dyDescent="0.25"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</row>
    <row r="154" spans="2:25" ht="12" customHeight="1" x14ac:dyDescent="0.25"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</row>
    <row r="155" spans="2:25" ht="12" customHeight="1" x14ac:dyDescent="0.25"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</row>
    <row r="156" spans="2:25" ht="12" customHeight="1" x14ac:dyDescent="0.25"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</row>
    <row r="157" spans="2:25" ht="12" customHeight="1" x14ac:dyDescent="0.25"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</row>
    <row r="158" spans="2:25" ht="12" customHeight="1" x14ac:dyDescent="0.25"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</row>
    <row r="159" spans="2:25" ht="12" customHeight="1" x14ac:dyDescent="0.25"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</row>
    <row r="160" spans="2:25" ht="12" customHeight="1" x14ac:dyDescent="0.25"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</row>
    <row r="161" spans="2:25" ht="12" customHeight="1" x14ac:dyDescent="0.25"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</row>
    <row r="162" spans="2:25" ht="12" customHeight="1" x14ac:dyDescent="0.25"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</row>
    <row r="163" spans="2:25" ht="12" customHeight="1" x14ac:dyDescent="0.25"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</row>
    <row r="164" spans="2:25" ht="12" customHeight="1" x14ac:dyDescent="0.25"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</row>
    <row r="165" spans="2:25" ht="12" customHeight="1" x14ac:dyDescent="0.25"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</row>
    <row r="166" spans="2:25" ht="12" customHeight="1" x14ac:dyDescent="0.25"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</row>
    <row r="167" spans="2:25" ht="12" customHeight="1" x14ac:dyDescent="0.25"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</row>
    <row r="168" spans="2:25" ht="12" customHeight="1" x14ac:dyDescent="0.25"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</row>
    <row r="169" spans="2:25" ht="12" customHeight="1" x14ac:dyDescent="0.25"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</row>
    <row r="170" spans="2:25" ht="12" customHeight="1" x14ac:dyDescent="0.25"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</row>
    <row r="171" spans="2:25" ht="12" customHeight="1" x14ac:dyDescent="0.25"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</row>
    <row r="172" spans="2:25" ht="12" customHeight="1" x14ac:dyDescent="0.25"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</row>
    <row r="173" spans="2:25" ht="12" customHeight="1" x14ac:dyDescent="0.25"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</row>
    <row r="174" spans="2:25" ht="12" customHeight="1" x14ac:dyDescent="0.25"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</row>
    <row r="175" spans="2:25" ht="12" customHeight="1" x14ac:dyDescent="0.25"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</row>
    <row r="176" spans="2:25" ht="12" customHeight="1" x14ac:dyDescent="0.25"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</row>
    <row r="177" spans="2:25" ht="12" customHeight="1" x14ac:dyDescent="0.25"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</row>
    <row r="178" spans="2:25" ht="12" customHeight="1" x14ac:dyDescent="0.25"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</row>
    <row r="179" spans="2:25" ht="12" customHeight="1" x14ac:dyDescent="0.25"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</row>
    <row r="180" spans="2:25" ht="12" customHeight="1" x14ac:dyDescent="0.25"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</row>
    <row r="181" spans="2:25" ht="12" customHeight="1" x14ac:dyDescent="0.25"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</row>
    <row r="182" spans="2:25" ht="12" customHeight="1" x14ac:dyDescent="0.25"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</row>
    <row r="183" spans="2:25" ht="12" customHeight="1" x14ac:dyDescent="0.25"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</row>
    <row r="184" spans="2:25" ht="12" customHeight="1" x14ac:dyDescent="0.25"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</row>
    <row r="185" spans="2:25" ht="12" customHeight="1" x14ac:dyDescent="0.25"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</row>
    <row r="186" spans="2:25" ht="12" customHeight="1" x14ac:dyDescent="0.25"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</row>
    <row r="187" spans="2:25" ht="12" customHeight="1" x14ac:dyDescent="0.25"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</row>
    <row r="188" spans="2:25" ht="12" customHeight="1" x14ac:dyDescent="0.25"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</row>
    <row r="189" spans="2:25" ht="12" customHeight="1" x14ac:dyDescent="0.25"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</row>
    <row r="190" spans="2:25" ht="12" customHeight="1" x14ac:dyDescent="0.25"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</row>
    <row r="191" spans="2:25" ht="12" customHeight="1" x14ac:dyDescent="0.25"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</row>
    <row r="192" spans="2:25" ht="12" customHeight="1" x14ac:dyDescent="0.25"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  <c r="Y192" s="7"/>
    </row>
    <row r="193" spans="2:25" ht="12" customHeight="1" x14ac:dyDescent="0.25"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</row>
    <row r="194" spans="2:25" ht="12" customHeight="1" x14ac:dyDescent="0.25"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</row>
    <row r="195" spans="2:25" ht="12" customHeight="1" x14ac:dyDescent="0.25"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</row>
    <row r="196" spans="2:25" ht="12" customHeight="1" x14ac:dyDescent="0.25"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</row>
    <row r="197" spans="2:25" ht="12" customHeight="1" x14ac:dyDescent="0.25"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</row>
    <row r="198" spans="2:25" ht="12" customHeight="1" x14ac:dyDescent="0.25"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</row>
    <row r="199" spans="2:25" ht="12" customHeight="1" x14ac:dyDescent="0.25"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</row>
    <row r="200" spans="2:25" ht="12" customHeight="1" x14ac:dyDescent="0.25"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</row>
    <row r="201" spans="2:25" ht="12" customHeight="1" x14ac:dyDescent="0.25"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</row>
    <row r="202" spans="2:25" ht="12" customHeight="1" x14ac:dyDescent="0.25"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</row>
    <row r="203" spans="2:25" ht="12" customHeight="1" x14ac:dyDescent="0.25"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</row>
    <row r="204" spans="2:25" ht="12" customHeight="1" x14ac:dyDescent="0.25"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</row>
    <row r="205" spans="2:25" ht="12" customHeight="1" x14ac:dyDescent="0.25"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</row>
    <row r="206" spans="2:25" ht="12" customHeight="1" x14ac:dyDescent="0.25"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</row>
    <row r="207" spans="2:25" ht="12" customHeight="1" x14ac:dyDescent="0.25"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</row>
    <row r="208" spans="2:25" ht="12" customHeight="1" x14ac:dyDescent="0.25"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</row>
    <row r="209" spans="2:25" ht="12" customHeight="1" x14ac:dyDescent="0.25"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</row>
    <row r="210" spans="2:25" ht="12" customHeight="1" x14ac:dyDescent="0.25"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</row>
    <row r="211" spans="2:25" ht="12" customHeight="1" x14ac:dyDescent="0.25"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</row>
    <row r="212" spans="2:25" ht="12" customHeight="1" x14ac:dyDescent="0.25"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</row>
    <row r="213" spans="2:25" ht="12" customHeight="1" x14ac:dyDescent="0.25"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</row>
    <row r="214" spans="2:25" ht="12" customHeight="1" x14ac:dyDescent="0.25"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</row>
    <row r="215" spans="2:25" ht="12" customHeight="1" x14ac:dyDescent="0.25"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  <c r="Y215" s="7"/>
    </row>
    <row r="216" spans="2:25" ht="12" customHeight="1" x14ac:dyDescent="0.25"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</row>
    <row r="217" spans="2:25" ht="12" customHeight="1" x14ac:dyDescent="0.25"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</row>
    <row r="218" spans="2:25" ht="12" customHeight="1" x14ac:dyDescent="0.25"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</row>
    <row r="219" spans="2:25" ht="12" customHeight="1" x14ac:dyDescent="0.25"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</row>
    <row r="220" spans="2:25" ht="12" customHeight="1" x14ac:dyDescent="0.25"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</row>
    <row r="221" spans="2:25" ht="12" customHeight="1" x14ac:dyDescent="0.25"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</row>
    <row r="222" spans="2:25" ht="12" customHeight="1" x14ac:dyDescent="0.25"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  <c r="W222" s="7"/>
      <c r="X222" s="7"/>
      <c r="Y222" s="7"/>
    </row>
    <row r="223" spans="2:25" ht="12" customHeight="1" x14ac:dyDescent="0.25"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</row>
    <row r="224" spans="2:25" ht="12" customHeight="1" x14ac:dyDescent="0.25"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</row>
    <row r="225" spans="2:25" ht="12" customHeight="1" x14ac:dyDescent="0.25"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</row>
    <row r="226" spans="2:25" ht="12" customHeight="1" x14ac:dyDescent="0.25"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</row>
    <row r="227" spans="2:25" ht="12" customHeight="1" x14ac:dyDescent="0.25"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</row>
    <row r="228" spans="2:25" ht="12" customHeight="1" x14ac:dyDescent="0.25"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</row>
    <row r="229" spans="2:25" ht="12" customHeight="1" x14ac:dyDescent="0.25"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</row>
    <row r="230" spans="2:25" ht="12" customHeight="1" x14ac:dyDescent="0.25"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</row>
    <row r="231" spans="2:25" ht="12" customHeight="1" x14ac:dyDescent="0.25"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</row>
    <row r="232" spans="2:25" ht="12" customHeight="1" x14ac:dyDescent="0.25"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</row>
    <row r="233" spans="2:25" ht="12" customHeight="1" x14ac:dyDescent="0.25"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</row>
    <row r="234" spans="2:25" ht="12" customHeight="1" x14ac:dyDescent="0.25"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  <c r="W234" s="7"/>
      <c r="X234" s="7"/>
      <c r="Y234" s="7"/>
    </row>
    <row r="235" spans="2:25" ht="12" customHeight="1" x14ac:dyDescent="0.25"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</row>
    <row r="236" spans="2:25" ht="12" customHeight="1" x14ac:dyDescent="0.25"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</row>
    <row r="237" spans="2:25" ht="12" customHeight="1" x14ac:dyDescent="0.25"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</row>
    <row r="238" spans="2:25" ht="12" customHeight="1" x14ac:dyDescent="0.25"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</row>
    <row r="239" spans="2:25" ht="12" customHeight="1" x14ac:dyDescent="0.25"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  <c r="X239" s="7"/>
      <c r="Y239" s="7"/>
    </row>
    <row r="240" spans="2:25" ht="12" customHeight="1" x14ac:dyDescent="0.25"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</row>
    <row r="241" spans="2:25" ht="12" customHeight="1" x14ac:dyDescent="0.25"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</row>
    <row r="242" spans="2:25" ht="12" customHeight="1" x14ac:dyDescent="0.25"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</row>
    <row r="243" spans="2:25" ht="12" customHeight="1" x14ac:dyDescent="0.25"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</row>
    <row r="244" spans="2:25" ht="12" customHeight="1" x14ac:dyDescent="0.25"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</row>
    <row r="245" spans="2:25" ht="12" customHeight="1" x14ac:dyDescent="0.25"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</row>
    <row r="246" spans="2:25" ht="12" customHeight="1" x14ac:dyDescent="0.25"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</row>
    <row r="247" spans="2:25" ht="12" customHeight="1" x14ac:dyDescent="0.25"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</row>
    <row r="248" spans="2:25" ht="12" customHeight="1" x14ac:dyDescent="0.25">
      <c r="B248" s="7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</row>
    <row r="249" spans="2:25" ht="12" customHeight="1" x14ac:dyDescent="0.25">
      <c r="B249" s="7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</row>
    <row r="250" spans="2:25" ht="12" customHeight="1" x14ac:dyDescent="0.25">
      <c r="B250" s="7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</row>
    <row r="251" spans="2:25" ht="12" customHeight="1" x14ac:dyDescent="0.25"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</row>
    <row r="252" spans="2:25" ht="12" customHeight="1" x14ac:dyDescent="0.25"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</row>
    <row r="253" spans="2:25" ht="12" customHeight="1" x14ac:dyDescent="0.25"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</row>
    <row r="254" spans="2:25" ht="12" customHeight="1" x14ac:dyDescent="0.25"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  <c r="W254" s="7"/>
      <c r="X254" s="7"/>
      <c r="Y254" s="7"/>
    </row>
    <row r="255" spans="2:25" ht="12" customHeight="1" x14ac:dyDescent="0.25"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</row>
    <row r="256" spans="2:25" ht="12" customHeight="1" x14ac:dyDescent="0.25"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</row>
    <row r="257" spans="2:25" ht="12" customHeight="1" x14ac:dyDescent="0.25"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</row>
    <row r="258" spans="2:25" ht="12" customHeight="1" x14ac:dyDescent="0.25"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</row>
    <row r="259" spans="2:25" ht="12" customHeight="1" x14ac:dyDescent="0.25">
      <c r="B259" s="7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</row>
    <row r="260" spans="2:25" ht="12" customHeight="1" x14ac:dyDescent="0.25">
      <c r="B260" s="7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</row>
    <row r="261" spans="2:25" ht="12" customHeight="1" x14ac:dyDescent="0.25"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</row>
    <row r="262" spans="2:25" ht="12" customHeight="1" x14ac:dyDescent="0.25">
      <c r="B262" s="7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  <c r="W262" s="7"/>
      <c r="X262" s="7"/>
      <c r="Y262" s="7"/>
    </row>
    <row r="263" spans="2:25" ht="12" customHeight="1" x14ac:dyDescent="0.25">
      <c r="B263" s="7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</row>
    <row r="264" spans="2:25" ht="12" customHeight="1" x14ac:dyDescent="0.25">
      <c r="B264" s="7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</row>
    <row r="265" spans="2:25" ht="12" customHeight="1" x14ac:dyDescent="0.25">
      <c r="B265" s="7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</row>
    <row r="266" spans="2:25" ht="12" customHeight="1" x14ac:dyDescent="0.25">
      <c r="B266" s="7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  <c r="W266" s="7"/>
      <c r="X266" s="7"/>
      <c r="Y266" s="7"/>
    </row>
    <row r="267" spans="2:25" ht="12" customHeight="1" x14ac:dyDescent="0.25">
      <c r="B267" s="7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</row>
    <row r="268" spans="2:25" ht="12" customHeight="1" x14ac:dyDescent="0.25">
      <c r="B268" s="7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</row>
    <row r="269" spans="2:25" ht="12" customHeight="1" x14ac:dyDescent="0.25">
      <c r="B269" s="7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</row>
    <row r="270" spans="2:25" ht="12" customHeight="1" x14ac:dyDescent="0.25">
      <c r="B270" s="7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</row>
    <row r="271" spans="2:25" ht="12" customHeight="1" x14ac:dyDescent="0.25"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  <c r="X271" s="7"/>
      <c r="Y271" s="7"/>
    </row>
    <row r="272" spans="2:25" ht="12" customHeight="1" x14ac:dyDescent="0.25">
      <c r="B272" s="7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</row>
    <row r="273" spans="2:25" ht="12" customHeight="1" x14ac:dyDescent="0.25">
      <c r="B273" s="7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</row>
    <row r="274" spans="2:25" ht="12" customHeight="1" x14ac:dyDescent="0.25"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</row>
    <row r="275" spans="2:25" ht="12" customHeight="1" x14ac:dyDescent="0.25">
      <c r="B275" s="7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  <c r="U275" s="7"/>
      <c r="V275" s="7"/>
      <c r="W275" s="7"/>
      <c r="X275" s="7"/>
      <c r="Y275" s="7"/>
    </row>
    <row r="276" spans="2:25" ht="12" customHeight="1" x14ac:dyDescent="0.25"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  <c r="W276" s="7"/>
      <c r="X276" s="7"/>
      <c r="Y276" s="7"/>
    </row>
    <row r="277" spans="2:25" ht="12" customHeight="1" x14ac:dyDescent="0.25"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  <c r="W277" s="7"/>
      <c r="X277" s="7"/>
      <c r="Y277" s="7"/>
    </row>
    <row r="278" spans="2:25" ht="12" customHeight="1" x14ac:dyDescent="0.25"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</row>
    <row r="279" spans="2:25" ht="12" customHeight="1" x14ac:dyDescent="0.25"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  <c r="U279" s="7"/>
      <c r="V279" s="7"/>
      <c r="W279" s="7"/>
      <c r="X279" s="7"/>
      <c r="Y279" s="7"/>
    </row>
    <row r="280" spans="2:25" ht="12" customHeight="1" x14ac:dyDescent="0.25"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7"/>
      <c r="V280" s="7"/>
      <c r="W280" s="7"/>
      <c r="X280" s="7"/>
      <c r="Y280" s="7"/>
    </row>
    <row r="281" spans="2:25" ht="12" customHeight="1" x14ac:dyDescent="0.25"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  <c r="W281" s="7"/>
      <c r="X281" s="7"/>
      <c r="Y281" s="7"/>
    </row>
    <row r="282" spans="2:25" ht="12" customHeight="1" x14ac:dyDescent="0.25"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  <c r="W282" s="7"/>
      <c r="X282" s="7"/>
      <c r="Y282" s="7"/>
    </row>
    <row r="283" spans="2:25" ht="12" customHeight="1" x14ac:dyDescent="0.25">
      <c r="B283" s="7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  <c r="W283" s="7"/>
      <c r="X283" s="7"/>
      <c r="Y283" s="7"/>
    </row>
    <row r="284" spans="2:25" ht="12" customHeight="1" x14ac:dyDescent="0.25">
      <c r="B284" s="7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  <c r="U284" s="7"/>
      <c r="V284" s="7"/>
      <c r="W284" s="7"/>
      <c r="X284" s="7"/>
      <c r="Y284" s="7"/>
    </row>
    <row r="285" spans="2:25" ht="12" customHeight="1" x14ac:dyDescent="0.25">
      <c r="B285" s="7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7"/>
      <c r="V285" s="7"/>
      <c r="W285" s="7"/>
      <c r="X285" s="7"/>
      <c r="Y285" s="7"/>
    </row>
    <row r="286" spans="2:25" ht="12" customHeight="1" x14ac:dyDescent="0.25">
      <c r="B286" s="7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  <c r="U286" s="7"/>
      <c r="V286" s="7"/>
      <c r="W286" s="7"/>
      <c r="X286" s="7"/>
      <c r="Y286" s="7"/>
    </row>
    <row r="287" spans="2:25" ht="12" customHeight="1" x14ac:dyDescent="0.25">
      <c r="B287" s="7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7"/>
      <c r="V287" s="7"/>
      <c r="W287" s="7"/>
      <c r="X287" s="7"/>
      <c r="Y287" s="7"/>
    </row>
    <row r="288" spans="2:25" ht="12" customHeight="1" x14ac:dyDescent="0.25">
      <c r="B288" s="7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  <c r="U288" s="7"/>
      <c r="V288" s="7"/>
      <c r="W288" s="7"/>
      <c r="X288" s="7"/>
      <c r="Y288" s="7"/>
    </row>
    <row r="289" spans="2:25" ht="12" customHeight="1" x14ac:dyDescent="0.25">
      <c r="B289" s="7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  <c r="U289" s="7"/>
      <c r="V289" s="7"/>
      <c r="W289" s="7"/>
      <c r="X289" s="7"/>
      <c r="Y289" s="7"/>
    </row>
    <row r="290" spans="2:25" ht="12" customHeight="1" x14ac:dyDescent="0.25">
      <c r="B290" s="7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  <c r="U290" s="7"/>
      <c r="V290" s="7"/>
      <c r="W290" s="7"/>
      <c r="X290" s="7"/>
      <c r="Y290" s="7"/>
    </row>
    <row r="291" spans="2:25" ht="12" customHeight="1" x14ac:dyDescent="0.25">
      <c r="B291" s="7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  <c r="W291" s="7"/>
      <c r="X291" s="7"/>
      <c r="Y291" s="7"/>
    </row>
    <row r="292" spans="2:25" ht="12" customHeight="1" x14ac:dyDescent="0.25">
      <c r="B292" s="7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  <c r="U292" s="7"/>
      <c r="V292" s="7"/>
      <c r="W292" s="7"/>
      <c r="X292" s="7"/>
      <c r="Y292" s="7"/>
    </row>
    <row r="293" spans="2:25" ht="12" customHeight="1" x14ac:dyDescent="0.25">
      <c r="B293" s="7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  <c r="U293" s="7"/>
      <c r="V293" s="7"/>
      <c r="W293" s="7"/>
      <c r="X293" s="7"/>
      <c r="Y293" s="7"/>
    </row>
    <row r="294" spans="2:25" ht="12" customHeight="1" x14ac:dyDescent="0.25">
      <c r="B294" s="7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  <c r="U294" s="7"/>
      <c r="V294" s="7"/>
      <c r="W294" s="7"/>
      <c r="X294" s="7"/>
      <c r="Y294" s="7"/>
    </row>
    <row r="295" spans="2:25" ht="12" customHeight="1" x14ac:dyDescent="0.25">
      <c r="B295" s="7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  <c r="U295" s="7"/>
      <c r="V295" s="7"/>
      <c r="W295" s="7"/>
      <c r="X295" s="7"/>
      <c r="Y295" s="7"/>
    </row>
    <row r="296" spans="2:25" ht="12" customHeight="1" x14ac:dyDescent="0.25">
      <c r="B296" s="7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  <c r="U296" s="7"/>
      <c r="V296" s="7"/>
      <c r="W296" s="7"/>
      <c r="X296" s="7"/>
      <c r="Y296" s="7"/>
    </row>
    <row r="297" spans="2:25" ht="12" customHeight="1" x14ac:dyDescent="0.25">
      <c r="B297" s="7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  <c r="U297" s="7"/>
      <c r="V297" s="7"/>
      <c r="W297" s="7"/>
      <c r="X297" s="7"/>
      <c r="Y297" s="7"/>
    </row>
    <row r="298" spans="2:25" ht="12" customHeight="1" x14ac:dyDescent="0.25">
      <c r="B298" s="7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  <c r="U298" s="7"/>
      <c r="V298" s="7"/>
      <c r="W298" s="7"/>
      <c r="X298" s="7"/>
      <c r="Y298" s="7"/>
    </row>
    <row r="299" spans="2:25" ht="12" customHeight="1" x14ac:dyDescent="0.25">
      <c r="B299" s="7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  <c r="U299" s="7"/>
      <c r="V299" s="7"/>
      <c r="W299" s="7"/>
      <c r="X299" s="7"/>
      <c r="Y299" s="7"/>
    </row>
    <row r="300" spans="2:25" ht="12" customHeight="1" x14ac:dyDescent="0.25">
      <c r="B300" s="7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7"/>
      <c r="W300" s="7"/>
      <c r="X300" s="7"/>
      <c r="Y300" s="7"/>
    </row>
    <row r="301" spans="2:25" ht="12" customHeight="1" x14ac:dyDescent="0.25"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  <c r="W301" s="7"/>
      <c r="X301" s="7"/>
      <c r="Y301" s="7"/>
    </row>
    <row r="302" spans="2:25" ht="12" customHeight="1" x14ac:dyDescent="0.25">
      <c r="B302" s="7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  <c r="W302" s="7"/>
      <c r="X302" s="7"/>
      <c r="Y302" s="7"/>
    </row>
    <row r="303" spans="2:25" ht="12" customHeight="1" x14ac:dyDescent="0.25">
      <c r="B303" s="7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  <c r="U303" s="7"/>
      <c r="V303" s="7"/>
      <c r="W303" s="7"/>
      <c r="X303" s="7"/>
      <c r="Y303" s="7"/>
    </row>
    <row r="304" spans="2:25" ht="12" customHeight="1" x14ac:dyDescent="0.25">
      <c r="B304" s="7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</row>
    <row r="305" spans="2:25" ht="12" customHeight="1" x14ac:dyDescent="0.25">
      <c r="B305" s="7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  <c r="U305" s="7"/>
      <c r="V305" s="7"/>
      <c r="W305" s="7"/>
      <c r="X305" s="7"/>
      <c r="Y305" s="7"/>
    </row>
    <row r="306" spans="2:25" ht="12" customHeight="1" x14ac:dyDescent="0.25">
      <c r="B306" s="7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  <c r="U306" s="7"/>
      <c r="V306" s="7"/>
      <c r="W306" s="7"/>
      <c r="X306" s="7"/>
      <c r="Y306" s="7"/>
    </row>
    <row r="307" spans="2:25" ht="12" customHeight="1" x14ac:dyDescent="0.25">
      <c r="B307" s="7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</row>
    <row r="308" spans="2:25" ht="12" customHeight="1" x14ac:dyDescent="0.25">
      <c r="B308" s="7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</row>
    <row r="309" spans="2:25" ht="12" customHeight="1" x14ac:dyDescent="0.25">
      <c r="B309" s="7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</row>
    <row r="310" spans="2:25" ht="12" customHeight="1" x14ac:dyDescent="0.25">
      <c r="B310" s="7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</row>
    <row r="311" spans="2:25" ht="12" customHeight="1" x14ac:dyDescent="0.25">
      <c r="B311" s="7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  <c r="U311" s="7"/>
      <c r="V311" s="7"/>
      <c r="W311" s="7"/>
      <c r="X311" s="7"/>
      <c r="Y311" s="7"/>
    </row>
    <row r="312" spans="2:25" ht="12" customHeight="1" x14ac:dyDescent="0.25">
      <c r="B312" s="7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</row>
    <row r="313" spans="2:25" ht="12" customHeight="1" x14ac:dyDescent="0.25">
      <c r="B313" s="7"/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/>
      <c r="Y313" s="7"/>
    </row>
    <row r="314" spans="2:25" ht="12" customHeight="1" x14ac:dyDescent="0.25">
      <c r="B314" s="7"/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</row>
    <row r="315" spans="2:25" ht="12" customHeight="1" x14ac:dyDescent="0.25">
      <c r="B315" s="7"/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  <c r="U315" s="7"/>
      <c r="V315" s="7"/>
      <c r="W315" s="7"/>
      <c r="X315" s="7"/>
      <c r="Y315" s="7"/>
    </row>
    <row r="316" spans="2:25" ht="12" customHeight="1" x14ac:dyDescent="0.25">
      <c r="B316" s="7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</row>
    <row r="317" spans="2:25" ht="12" customHeight="1" x14ac:dyDescent="0.25">
      <c r="B317" s="7"/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</row>
    <row r="318" spans="2:25" ht="12" customHeight="1" x14ac:dyDescent="0.25">
      <c r="B318" s="7"/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</row>
    <row r="319" spans="2:25" ht="12" customHeight="1" x14ac:dyDescent="0.25">
      <c r="B319" s="7"/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</row>
    <row r="320" spans="2:25" ht="12" customHeight="1" x14ac:dyDescent="0.25">
      <c r="B320" s="7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  <c r="U320" s="7"/>
      <c r="V320" s="7"/>
      <c r="W320" s="7"/>
      <c r="X320" s="7"/>
      <c r="Y320" s="7"/>
    </row>
    <row r="321" spans="2:25" ht="12" customHeight="1" x14ac:dyDescent="0.25">
      <c r="B321" s="7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  <c r="U321" s="7"/>
      <c r="V321" s="7"/>
      <c r="W321" s="7"/>
      <c r="X321" s="7"/>
      <c r="Y321" s="7"/>
    </row>
    <row r="322" spans="2:25" ht="12" customHeight="1" x14ac:dyDescent="0.25">
      <c r="B322" s="7"/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  <c r="U322" s="7"/>
      <c r="V322" s="7"/>
      <c r="W322" s="7"/>
      <c r="X322" s="7"/>
      <c r="Y322" s="7"/>
    </row>
    <row r="323" spans="2:25" ht="12" customHeight="1" x14ac:dyDescent="0.25">
      <c r="B323" s="7"/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  <c r="U323" s="7"/>
      <c r="V323" s="7"/>
      <c r="W323" s="7"/>
      <c r="X323" s="7"/>
      <c r="Y323" s="7"/>
    </row>
    <row r="324" spans="2:25" ht="12" customHeight="1" x14ac:dyDescent="0.25">
      <c r="B324" s="7"/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  <c r="U324" s="7"/>
      <c r="V324" s="7"/>
      <c r="W324" s="7"/>
      <c r="X324" s="7"/>
      <c r="Y324" s="7"/>
    </row>
    <row r="325" spans="2:25" ht="12" customHeight="1" x14ac:dyDescent="0.25">
      <c r="B325" s="7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  <c r="U325" s="7"/>
      <c r="V325" s="7"/>
      <c r="W325" s="7"/>
      <c r="X325" s="7"/>
      <c r="Y325" s="7"/>
    </row>
    <row r="326" spans="2:25" ht="12" customHeight="1" x14ac:dyDescent="0.25">
      <c r="B326" s="7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  <c r="U326" s="7"/>
      <c r="V326" s="7"/>
      <c r="W326" s="7"/>
      <c r="X326" s="7"/>
      <c r="Y326" s="7"/>
    </row>
    <row r="327" spans="2:25" ht="12" customHeight="1" x14ac:dyDescent="0.25">
      <c r="B327" s="7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</row>
    <row r="328" spans="2:25" ht="12" customHeight="1" x14ac:dyDescent="0.25">
      <c r="B328" s="7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</row>
    <row r="329" spans="2:25" ht="12" customHeight="1" x14ac:dyDescent="0.25">
      <c r="B329" s="7"/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</row>
    <row r="330" spans="2:25" ht="12" customHeight="1" x14ac:dyDescent="0.25">
      <c r="B330" s="7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</row>
    <row r="331" spans="2:25" ht="12" customHeight="1" x14ac:dyDescent="0.25">
      <c r="B331" s="7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</row>
    <row r="332" spans="2:25" ht="12" customHeight="1" x14ac:dyDescent="0.25">
      <c r="B332" s="7"/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</row>
    <row r="333" spans="2:25" ht="12" customHeight="1" x14ac:dyDescent="0.25">
      <c r="B333" s="7"/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</row>
    <row r="334" spans="2:25" ht="12" customHeight="1" x14ac:dyDescent="0.25">
      <c r="B334" s="7"/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</row>
    <row r="335" spans="2:25" ht="12" customHeight="1" x14ac:dyDescent="0.25">
      <c r="B335" s="7"/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  <c r="U335" s="7"/>
      <c r="V335" s="7"/>
      <c r="W335" s="7"/>
      <c r="X335" s="7"/>
      <c r="Y335" s="7"/>
    </row>
    <row r="336" spans="2:25" ht="12" customHeight="1" x14ac:dyDescent="0.25">
      <c r="B336" s="7"/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  <c r="U336" s="7"/>
      <c r="V336" s="7"/>
      <c r="W336" s="7"/>
      <c r="X336" s="7"/>
      <c r="Y336" s="7"/>
    </row>
    <row r="337" spans="2:25" ht="12" customHeight="1" x14ac:dyDescent="0.25">
      <c r="B337" s="7"/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</row>
    <row r="338" spans="2:25" ht="12" customHeight="1" x14ac:dyDescent="0.25">
      <c r="B338" s="7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</row>
    <row r="339" spans="2:25" ht="12" customHeight="1" x14ac:dyDescent="0.25">
      <c r="B339" s="7"/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</row>
    <row r="340" spans="2:25" ht="12" customHeight="1" x14ac:dyDescent="0.25">
      <c r="B340" s="7"/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  <c r="U340" s="7"/>
      <c r="V340" s="7"/>
      <c r="W340" s="7"/>
      <c r="X340" s="7"/>
      <c r="Y340" s="7"/>
    </row>
    <row r="341" spans="2:25" ht="12" customHeight="1" x14ac:dyDescent="0.25">
      <c r="B341" s="7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  <c r="U341" s="7"/>
      <c r="V341" s="7"/>
      <c r="W341" s="7"/>
      <c r="X341" s="7"/>
      <c r="Y341" s="7"/>
    </row>
    <row r="342" spans="2:25" ht="12" customHeight="1" x14ac:dyDescent="0.25">
      <c r="B342" s="7"/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  <c r="U342" s="7"/>
      <c r="V342" s="7"/>
      <c r="W342" s="7"/>
      <c r="X342" s="7"/>
      <c r="Y342" s="7"/>
    </row>
    <row r="343" spans="2:25" ht="12" customHeight="1" x14ac:dyDescent="0.25">
      <c r="B343" s="7"/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</row>
    <row r="344" spans="2:25" ht="12" customHeight="1" x14ac:dyDescent="0.25">
      <c r="B344" s="7"/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  <c r="U344" s="7"/>
      <c r="V344" s="7"/>
      <c r="W344" s="7"/>
      <c r="X344" s="7"/>
      <c r="Y344" s="7"/>
    </row>
    <row r="345" spans="2:25" ht="12" customHeight="1" x14ac:dyDescent="0.25">
      <c r="B345" s="7"/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/>
    </row>
    <row r="346" spans="2:25" ht="12" customHeight="1" x14ac:dyDescent="0.25">
      <c r="B346" s="7"/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/>
    </row>
    <row r="347" spans="2:25" ht="12" customHeight="1" x14ac:dyDescent="0.25">
      <c r="B347" s="7"/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</row>
    <row r="348" spans="2:25" ht="12" customHeight="1" x14ac:dyDescent="0.25">
      <c r="B348" s="7"/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</row>
    <row r="349" spans="2:25" ht="12" customHeight="1" x14ac:dyDescent="0.25">
      <c r="B349" s="7"/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</row>
    <row r="350" spans="2:25" ht="12" customHeight="1" x14ac:dyDescent="0.25">
      <c r="B350" s="7"/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</row>
    <row r="351" spans="2:25" ht="12" customHeight="1" x14ac:dyDescent="0.25">
      <c r="B351" s="7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</row>
    <row r="352" spans="2:25" ht="12" customHeight="1" x14ac:dyDescent="0.25">
      <c r="B352" s="7"/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  <c r="U352" s="7"/>
      <c r="V352" s="7"/>
      <c r="W352" s="7"/>
      <c r="X352" s="7"/>
      <c r="Y352" s="7"/>
    </row>
    <row r="353" spans="2:25" ht="12" customHeight="1" x14ac:dyDescent="0.25">
      <c r="B353" s="7"/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  <c r="U353" s="7"/>
      <c r="V353" s="7"/>
      <c r="W353" s="7"/>
      <c r="X353" s="7"/>
      <c r="Y353" s="7"/>
    </row>
    <row r="354" spans="2:25" ht="12" customHeight="1" x14ac:dyDescent="0.25">
      <c r="B354" s="7"/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/>
    </row>
    <row r="355" spans="2:25" ht="12" customHeight="1" x14ac:dyDescent="0.25">
      <c r="B355" s="7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/>
    </row>
    <row r="356" spans="2:25" ht="12" customHeight="1" x14ac:dyDescent="0.25">
      <c r="B356" s="7"/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</row>
    <row r="357" spans="2:25" ht="12" customHeight="1" x14ac:dyDescent="0.25">
      <c r="B357" s="7"/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/>
    </row>
    <row r="358" spans="2:25" ht="12" customHeight="1" x14ac:dyDescent="0.25">
      <c r="B358" s="7"/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/>
    </row>
    <row r="359" spans="2:25" ht="12" customHeight="1" x14ac:dyDescent="0.25">
      <c r="B359" s="7"/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/>
    </row>
    <row r="360" spans="2:25" ht="12" customHeight="1" x14ac:dyDescent="0.25">
      <c r="B360" s="7"/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  <c r="U360" s="7"/>
      <c r="V360" s="7"/>
      <c r="W360" s="7"/>
      <c r="X360" s="7"/>
      <c r="Y360" s="7"/>
    </row>
    <row r="361" spans="2:25" ht="12" customHeight="1" x14ac:dyDescent="0.25">
      <c r="B361" s="7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</row>
    <row r="362" spans="2:25" ht="12" customHeight="1" x14ac:dyDescent="0.25">
      <c r="B362" s="7"/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</row>
    <row r="363" spans="2:25" ht="12" customHeight="1" x14ac:dyDescent="0.25">
      <c r="B363" s="7"/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</row>
    <row r="364" spans="2:25" ht="12" customHeight="1" x14ac:dyDescent="0.25">
      <c r="B364" s="7"/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</row>
    <row r="365" spans="2:25" ht="12" customHeight="1" x14ac:dyDescent="0.25">
      <c r="B365" s="7"/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</row>
    <row r="366" spans="2:25" ht="12" customHeight="1" x14ac:dyDescent="0.25">
      <c r="B366" s="7"/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</row>
    <row r="367" spans="2:25" ht="12" customHeight="1" x14ac:dyDescent="0.25">
      <c r="B367" s="7"/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  <c r="U367" s="7"/>
      <c r="V367" s="7"/>
      <c r="W367" s="7"/>
      <c r="X367" s="7"/>
      <c r="Y367" s="7"/>
    </row>
    <row r="368" spans="2:25" ht="12" customHeight="1" x14ac:dyDescent="0.25">
      <c r="B368" s="7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</row>
    <row r="369" spans="2:25" ht="12" customHeight="1" x14ac:dyDescent="0.25">
      <c r="B369" s="7"/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</row>
    <row r="370" spans="2:25" ht="12" customHeight="1" x14ac:dyDescent="0.25">
      <c r="B370" s="7"/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</row>
    <row r="371" spans="2:25" ht="12" customHeight="1" x14ac:dyDescent="0.25">
      <c r="B371" s="7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</row>
    <row r="372" spans="2:25" ht="12" customHeight="1" x14ac:dyDescent="0.25">
      <c r="B372" s="7"/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</row>
    <row r="373" spans="2:25" ht="12" customHeight="1" x14ac:dyDescent="0.25">
      <c r="B373" s="7"/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  <c r="U373" s="7"/>
      <c r="V373" s="7"/>
      <c r="W373" s="7"/>
      <c r="X373" s="7"/>
      <c r="Y373" s="7"/>
    </row>
    <row r="374" spans="2:25" ht="12" customHeight="1" x14ac:dyDescent="0.25">
      <c r="B374" s="7"/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</row>
    <row r="375" spans="2:25" ht="12" customHeight="1" x14ac:dyDescent="0.25">
      <c r="B375" s="7"/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</row>
    <row r="376" spans="2:25" ht="12" customHeight="1" x14ac:dyDescent="0.25">
      <c r="B376" s="7"/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</row>
    <row r="377" spans="2:25" ht="12" customHeight="1" x14ac:dyDescent="0.25">
      <c r="B377" s="7"/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</row>
    <row r="378" spans="2:25" ht="12" customHeight="1" x14ac:dyDescent="0.25">
      <c r="B378" s="7"/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</row>
    <row r="379" spans="2:25" ht="12" customHeight="1" x14ac:dyDescent="0.25">
      <c r="B379" s="7"/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</row>
    <row r="380" spans="2:25" ht="12" customHeight="1" x14ac:dyDescent="0.25">
      <c r="B380" s="7"/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</row>
    <row r="381" spans="2:25" ht="12" customHeight="1" x14ac:dyDescent="0.25">
      <c r="B381" s="7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</row>
    <row r="382" spans="2:25" ht="12" customHeight="1" x14ac:dyDescent="0.25">
      <c r="B382" s="7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</row>
    <row r="383" spans="2:25" ht="12" customHeight="1" x14ac:dyDescent="0.25">
      <c r="B383" s="7"/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</row>
    <row r="384" spans="2:25" ht="12" customHeight="1" x14ac:dyDescent="0.25">
      <c r="B384" s="7"/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</row>
    <row r="385" spans="2:25" ht="12" customHeight="1" x14ac:dyDescent="0.25">
      <c r="B385" s="7"/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</row>
    <row r="386" spans="2:25" ht="12" customHeight="1" x14ac:dyDescent="0.25">
      <c r="B386" s="7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</row>
    <row r="387" spans="2:25" ht="12" customHeight="1" x14ac:dyDescent="0.25">
      <c r="B387" s="7"/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</row>
    <row r="388" spans="2:25" ht="12" customHeight="1" x14ac:dyDescent="0.25">
      <c r="B388" s="7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</row>
    <row r="389" spans="2:25" ht="12" customHeight="1" x14ac:dyDescent="0.25">
      <c r="B389" s="7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  <c r="U389" s="7"/>
      <c r="V389" s="7"/>
      <c r="W389" s="7"/>
      <c r="X389" s="7"/>
      <c r="Y389" s="7"/>
    </row>
    <row r="390" spans="2:25" ht="12" customHeight="1" x14ac:dyDescent="0.25">
      <c r="B390" s="7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</row>
    <row r="391" spans="2:25" ht="12" customHeight="1" x14ac:dyDescent="0.25">
      <c r="B391" s="7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</row>
    <row r="392" spans="2:25" ht="12" customHeight="1" x14ac:dyDescent="0.25">
      <c r="B392" s="7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</row>
    <row r="393" spans="2:25" ht="12" customHeight="1" x14ac:dyDescent="0.25">
      <c r="B393" s="7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</row>
    <row r="394" spans="2:25" ht="12" customHeight="1" x14ac:dyDescent="0.25">
      <c r="B394" s="7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</row>
    <row r="395" spans="2:25" ht="12" customHeight="1" x14ac:dyDescent="0.25">
      <c r="B395" s="7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</row>
    <row r="396" spans="2:25" ht="12" customHeight="1" x14ac:dyDescent="0.25">
      <c r="B396" s="7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</row>
    <row r="397" spans="2:25" ht="12" customHeight="1" x14ac:dyDescent="0.25">
      <c r="B397" s="7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</row>
    <row r="398" spans="2:25" ht="12" customHeight="1" x14ac:dyDescent="0.25">
      <c r="B398" s="7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</row>
    <row r="399" spans="2:25" ht="12" customHeight="1" x14ac:dyDescent="0.25">
      <c r="B399" s="7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</row>
    <row r="400" spans="2:25" ht="12" customHeight="1" x14ac:dyDescent="0.25">
      <c r="B400" s="7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</row>
    <row r="401" spans="2:25" ht="12" customHeight="1" x14ac:dyDescent="0.25">
      <c r="B401" s="7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</row>
    <row r="402" spans="2:25" ht="12" customHeight="1" x14ac:dyDescent="0.25">
      <c r="B402" s="7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</row>
    <row r="403" spans="2:25" ht="12" customHeight="1" x14ac:dyDescent="0.25">
      <c r="B403" s="7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</row>
    <row r="404" spans="2:25" ht="12" customHeight="1" x14ac:dyDescent="0.25">
      <c r="B404" s="7"/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</row>
    <row r="405" spans="2:25" ht="12" customHeight="1" x14ac:dyDescent="0.25">
      <c r="B405" s="7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  <c r="U405" s="7"/>
      <c r="V405" s="7"/>
      <c r="W405" s="7"/>
      <c r="X405" s="7"/>
      <c r="Y405" s="7"/>
    </row>
    <row r="406" spans="2:25" ht="12" customHeight="1" x14ac:dyDescent="0.25">
      <c r="B406" s="7"/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</row>
    <row r="407" spans="2:25" ht="12" customHeight="1" x14ac:dyDescent="0.25">
      <c r="B407" s="7"/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</row>
    <row r="408" spans="2:25" ht="12" customHeight="1" x14ac:dyDescent="0.25">
      <c r="B408" s="7"/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</row>
    <row r="409" spans="2:25" ht="12" customHeight="1" x14ac:dyDescent="0.25">
      <c r="B409" s="7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</row>
    <row r="410" spans="2:25" ht="12" customHeight="1" x14ac:dyDescent="0.25">
      <c r="B410" s="7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  <c r="U410" s="7"/>
      <c r="V410" s="7"/>
      <c r="W410" s="7"/>
      <c r="X410" s="7"/>
      <c r="Y410" s="7"/>
    </row>
    <row r="411" spans="2:25" ht="12" customHeight="1" x14ac:dyDescent="0.25">
      <c r="B411" s="7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</row>
    <row r="412" spans="2:25" ht="12" customHeight="1" x14ac:dyDescent="0.25">
      <c r="B412" s="7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</row>
    <row r="413" spans="2:25" ht="12" customHeight="1" x14ac:dyDescent="0.25">
      <c r="B413" s="7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</row>
    <row r="414" spans="2:25" ht="12" customHeight="1" x14ac:dyDescent="0.25">
      <c r="B414" s="7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/>
    </row>
    <row r="415" spans="2:25" ht="12" customHeight="1" x14ac:dyDescent="0.25">
      <c r="B415" s="7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  <c r="W415" s="7"/>
      <c r="X415" s="7"/>
      <c r="Y415" s="7"/>
    </row>
    <row r="416" spans="2:25" ht="12" customHeight="1" x14ac:dyDescent="0.25">
      <c r="B416" s="7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  <c r="U416" s="7"/>
      <c r="V416" s="7"/>
      <c r="W416" s="7"/>
      <c r="X416" s="7"/>
      <c r="Y416" s="7"/>
    </row>
    <row r="417" spans="2:25" ht="12" customHeight="1" x14ac:dyDescent="0.25">
      <c r="B417" s="7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</row>
    <row r="418" spans="2:25" ht="12" customHeight="1" x14ac:dyDescent="0.25">
      <c r="B418" s="7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</row>
    <row r="419" spans="2:25" ht="12" customHeight="1" x14ac:dyDescent="0.25">
      <c r="B419" s="7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</row>
    <row r="420" spans="2:25" ht="12" customHeight="1" x14ac:dyDescent="0.25">
      <c r="B420" s="7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</row>
    <row r="421" spans="2:25" ht="12" customHeight="1" x14ac:dyDescent="0.25">
      <c r="B421" s="7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</row>
    <row r="422" spans="2:25" ht="12" customHeight="1" x14ac:dyDescent="0.25">
      <c r="B422" s="7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</row>
    <row r="423" spans="2:25" ht="12" customHeight="1" x14ac:dyDescent="0.25">
      <c r="B423" s="7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</row>
    <row r="424" spans="2:25" ht="12" customHeight="1" x14ac:dyDescent="0.25">
      <c r="B424" s="7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</row>
    <row r="425" spans="2:25" ht="12" customHeight="1" x14ac:dyDescent="0.25">
      <c r="B425" s="7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</row>
    <row r="426" spans="2:25" ht="12" customHeight="1" x14ac:dyDescent="0.25">
      <c r="B426" s="7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</row>
    <row r="427" spans="2:25" ht="12" customHeight="1" x14ac:dyDescent="0.25">
      <c r="B427" s="7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</row>
    <row r="428" spans="2:25" ht="12" customHeight="1" x14ac:dyDescent="0.25">
      <c r="B428" s="7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  <c r="U428" s="7"/>
      <c r="V428" s="7"/>
      <c r="W428" s="7"/>
      <c r="X428" s="7"/>
      <c r="Y428" s="7"/>
    </row>
    <row r="429" spans="2:25" ht="12" customHeight="1" x14ac:dyDescent="0.25">
      <c r="B429" s="7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</row>
    <row r="430" spans="2:25" ht="12" customHeight="1" x14ac:dyDescent="0.25">
      <c r="B430" s="7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</row>
    <row r="431" spans="2:25" ht="12" customHeight="1" x14ac:dyDescent="0.25">
      <c r="B431" s="7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</row>
    <row r="432" spans="2:25" ht="12" customHeight="1" x14ac:dyDescent="0.25">
      <c r="B432" s="7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</row>
    <row r="433" spans="2:25" ht="12" customHeight="1" x14ac:dyDescent="0.25">
      <c r="B433" s="7"/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</row>
    <row r="434" spans="2:25" ht="12" customHeight="1" x14ac:dyDescent="0.25">
      <c r="B434" s="7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</row>
    <row r="435" spans="2:25" ht="12" customHeight="1" x14ac:dyDescent="0.25">
      <c r="B435" s="7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</row>
    <row r="436" spans="2:25" ht="12" customHeight="1" x14ac:dyDescent="0.25">
      <c r="B436" s="7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</row>
    <row r="437" spans="2:25" ht="12" customHeight="1" x14ac:dyDescent="0.25">
      <c r="B437" s="7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</row>
    <row r="438" spans="2:25" ht="12" customHeight="1" x14ac:dyDescent="0.25">
      <c r="B438" s="7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</row>
    <row r="439" spans="2:25" ht="12" customHeight="1" x14ac:dyDescent="0.25">
      <c r="B439" s="7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</row>
    <row r="440" spans="2:25" ht="12" customHeight="1" x14ac:dyDescent="0.25">
      <c r="B440" s="7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  <c r="U440" s="7"/>
      <c r="V440" s="7"/>
      <c r="W440" s="7"/>
      <c r="X440" s="7"/>
      <c r="Y440" s="7"/>
    </row>
    <row r="441" spans="2:25" ht="12" customHeight="1" x14ac:dyDescent="0.25">
      <c r="B441" s="7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/>
    </row>
    <row r="442" spans="2:25" ht="12" customHeight="1" x14ac:dyDescent="0.25">
      <c r="B442" s="7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/>
    </row>
    <row r="443" spans="2:25" ht="12" customHeight="1" x14ac:dyDescent="0.25">
      <c r="B443" s="7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  <c r="U443" s="7"/>
      <c r="V443" s="7"/>
      <c r="W443" s="7"/>
      <c r="X443" s="7"/>
      <c r="Y443" s="7"/>
    </row>
    <row r="444" spans="2:25" ht="12" customHeight="1" x14ac:dyDescent="0.25">
      <c r="B444" s="7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</row>
    <row r="445" spans="2:25" ht="12" customHeight="1" x14ac:dyDescent="0.25">
      <c r="B445" s="7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</row>
    <row r="446" spans="2:25" ht="12" customHeight="1" x14ac:dyDescent="0.25">
      <c r="B446" s="7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</row>
    <row r="447" spans="2:25" ht="12" customHeight="1" x14ac:dyDescent="0.25">
      <c r="B447" s="7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</row>
    <row r="448" spans="2:25" ht="12" customHeight="1" x14ac:dyDescent="0.25">
      <c r="B448" s="7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</row>
    <row r="449" spans="2:25" ht="12" customHeight="1" x14ac:dyDescent="0.25">
      <c r="B449" s="7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  <c r="U449" s="7"/>
      <c r="V449" s="7"/>
      <c r="W449" s="7"/>
      <c r="X449" s="7"/>
      <c r="Y449" s="7"/>
    </row>
    <row r="450" spans="2:25" ht="12" customHeight="1" x14ac:dyDescent="0.25">
      <c r="B450" s="7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</row>
    <row r="451" spans="2:25" ht="12" customHeight="1" x14ac:dyDescent="0.25">
      <c r="B451" s="7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</row>
    <row r="452" spans="2:25" ht="12" customHeight="1" x14ac:dyDescent="0.25">
      <c r="B452" s="7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</row>
    <row r="453" spans="2:25" ht="12" customHeight="1" x14ac:dyDescent="0.25">
      <c r="B453" s="7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</row>
    <row r="454" spans="2:25" ht="12" customHeight="1" x14ac:dyDescent="0.25">
      <c r="B454" s="7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</row>
    <row r="455" spans="2:25" ht="12" customHeight="1" x14ac:dyDescent="0.25">
      <c r="B455" s="7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</row>
    <row r="456" spans="2:25" ht="12" customHeight="1" x14ac:dyDescent="0.25">
      <c r="B456" s="7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  <c r="U456" s="7"/>
      <c r="V456" s="7"/>
      <c r="W456" s="7"/>
      <c r="X456" s="7"/>
      <c r="Y456" s="7"/>
    </row>
    <row r="457" spans="2:25" ht="12" customHeight="1" x14ac:dyDescent="0.25">
      <c r="B457" s="7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</row>
    <row r="458" spans="2:25" ht="12" customHeight="1" x14ac:dyDescent="0.25">
      <c r="B458" s="7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</row>
    <row r="459" spans="2:25" ht="12" customHeight="1" x14ac:dyDescent="0.25">
      <c r="B459" s="7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</row>
    <row r="460" spans="2:25" ht="12" customHeight="1" x14ac:dyDescent="0.25">
      <c r="B460" s="7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</row>
    <row r="461" spans="2:25" ht="12" customHeight="1" x14ac:dyDescent="0.25">
      <c r="B461" s="7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</row>
    <row r="462" spans="2:25" ht="12" customHeight="1" x14ac:dyDescent="0.25">
      <c r="B462" s="7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</row>
    <row r="463" spans="2:25" ht="12" customHeight="1" x14ac:dyDescent="0.25">
      <c r="B463" s="7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</row>
    <row r="464" spans="2:25" ht="12" customHeight="1" x14ac:dyDescent="0.25">
      <c r="B464" s="7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  <c r="U464" s="7"/>
      <c r="V464" s="7"/>
      <c r="W464" s="7"/>
      <c r="X464" s="7"/>
      <c r="Y464" s="7"/>
    </row>
    <row r="465" spans="2:25" ht="12" customHeight="1" x14ac:dyDescent="0.25">
      <c r="B465" s="7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</row>
    <row r="466" spans="2:25" ht="12" customHeight="1" x14ac:dyDescent="0.25">
      <c r="B466" s="7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</row>
    <row r="467" spans="2:25" ht="12" customHeight="1" x14ac:dyDescent="0.25">
      <c r="B467" s="7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</row>
    <row r="468" spans="2:25" ht="12" customHeight="1" x14ac:dyDescent="0.25">
      <c r="B468" s="7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  <c r="U468" s="7"/>
      <c r="V468" s="7"/>
      <c r="W468" s="7"/>
      <c r="X468" s="7"/>
      <c r="Y468" s="7"/>
    </row>
    <row r="469" spans="2:25" ht="12" customHeight="1" x14ac:dyDescent="0.25">
      <c r="B469" s="7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  <c r="U469" s="7"/>
      <c r="V469" s="7"/>
      <c r="W469" s="7"/>
      <c r="X469" s="7"/>
      <c r="Y469" s="7"/>
    </row>
    <row r="470" spans="2:25" ht="12" customHeight="1" x14ac:dyDescent="0.25">
      <c r="B470" s="7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  <c r="U470" s="7"/>
      <c r="V470" s="7"/>
      <c r="W470" s="7"/>
      <c r="X470" s="7"/>
      <c r="Y470" s="7"/>
    </row>
    <row r="471" spans="2:25" ht="12" customHeight="1" x14ac:dyDescent="0.25">
      <c r="B471" s="7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  <c r="U471" s="7"/>
      <c r="V471" s="7"/>
      <c r="W471" s="7"/>
      <c r="X471" s="7"/>
      <c r="Y471" s="7"/>
    </row>
    <row r="472" spans="2:25" ht="12" customHeight="1" x14ac:dyDescent="0.25">
      <c r="B472" s="7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</row>
    <row r="473" spans="2:25" ht="12" customHeight="1" x14ac:dyDescent="0.25">
      <c r="B473" s="7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</row>
    <row r="474" spans="2:25" ht="12" customHeight="1" x14ac:dyDescent="0.25">
      <c r="B474" s="7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</row>
    <row r="475" spans="2:25" ht="12" customHeight="1" x14ac:dyDescent="0.25">
      <c r="B475" s="7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</row>
    <row r="476" spans="2:25" ht="12" customHeight="1" x14ac:dyDescent="0.25">
      <c r="B476" s="7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</row>
    <row r="477" spans="2:25" ht="12" customHeight="1" x14ac:dyDescent="0.25">
      <c r="B477" s="7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</row>
    <row r="478" spans="2:25" ht="12" customHeight="1" x14ac:dyDescent="0.25">
      <c r="B478" s="7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</row>
    <row r="479" spans="2:25" ht="12" customHeight="1" x14ac:dyDescent="0.25">
      <c r="B479" s="7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</row>
    <row r="480" spans="2:25" ht="12" customHeight="1" x14ac:dyDescent="0.25">
      <c r="B480" s="7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</row>
    <row r="481" spans="2:25" ht="12" customHeight="1" x14ac:dyDescent="0.25">
      <c r="B481" s="7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</row>
    <row r="482" spans="2:25" ht="12" customHeight="1" x14ac:dyDescent="0.25">
      <c r="B482" s="7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</row>
    <row r="483" spans="2:25" ht="12" customHeight="1" x14ac:dyDescent="0.25">
      <c r="B483" s="7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  <c r="U483" s="7"/>
      <c r="V483" s="7"/>
      <c r="W483" s="7"/>
      <c r="X483" s="7"/>
      <c r="Y483" s="7"/>
    </row>
    <row r="484" spans="2:25" ht="12" customHeight="1" x14ac:dyDescent="0.25">
      <c r="B484" s="7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</row>
    <row r="485" spans="2:25" ht="12" customHeight="1" x14ac:dyDescent="0.25">
      <c r="B485" s="7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</row>
    <row r="486" spans="2:25" ht="12" customHeight="1" x14ac:dyDescent="0.25">
      <c r="B486" s="7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</row>
    <row r="487" spans="2:25" ht="12" customHeight="1" x14ac:dyDescent="0.25">
      <c r="B487" s="7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</row>
    <row r="488" spans="2:25" ht="12" customHeight="1" x14ac:dyDescent="0.25">
      <c r="B488" s="7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</row>
    <row r="489" spans="2:25" ht="12" customHeight="1" x14ac:dyDescent="0.25">
      <c r="B489" s="7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</row>
    <row r="490" spans="2:25" ht="12" customHeight="1" x14ac:dyDescent="0.25">
      <c r="B490" s="7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</row>
    <row r="491" spans="2:25" ht="12" customHeight="1" x14ac:dyDescent="0.25">
      <c r="B491" s="7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</row>
    <row r="492" spans="2:25" ht="12" customHeight="1" x14ac:dyDescent="0.25">
      <c r="B492" s="7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</row>
    <row r="493" spans="2:25" ht="12" customHeight="1" x14ac:dyDescent="0.25">
      <c r="B493" s="7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</row>
    <row r="494" spans="2:25" ht="12" customHeight="1" x14ac:dyDescent="0.25">
      <c r="B494" s="7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</row>
    <row r="495" spans="2:25" ht="12" customHeight="1" x14ac:dyDescent="0.25">
      <c r="B495" s="7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  <c r="U495" s="7"/>
      <c r="V495" s="7"/>
      <c r="W495" s="7"/>
      <c r="X495" s="7"/>
      <c r="Y495" s="7"/>
    </row>
    <row r="496" spans="2:25" ht="12" customHeight="1" x14ac:dyDescent="0.25">
      <c r="B496" s="7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</row>
    <row r="497" spans="2:25" ht="12" customHeight="1" x14ac:dyDescent="0.25">
      <c r="B497" s="7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</row>
    <row r="498" spans="2:25" ht="12" customHeight="1" x14ac:dyDescent="0.25">
      <c r="B498" s="7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</row>
    <row r="499" spans="2:25" ht="12" customHeight="1" x14ac:dyDescent="0.25">
      <c r="B499" s="7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</row>
    <row r="500" spans="2:25" ht="12" customHeight="1" x14ac:dyDescent="0.25">
      <c r="B500" s="7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</row>
    <row r="501" spans="2:25" ht="12" customHeight="1" x14ac:dyDescent="0.25">
      <c r="B501" s="7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  <c r="U501" s="7"/>
      <c r="V501" s="7"/>
      <c r="W501" s="7"/>
      <c r="X501" s="7"/>
      <c r="Y501" s="7"/>
    </row>
    <row r="502" spans="2:25" ht="12" customHeight="1" x14ac:dyDescent="0.25">
      <c r="B502" s="7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</row>
    <row r="503" spans="2:25" ht="12" customHeight="1" x14ac:dyDescent="0.25">
      <c r="B503" s="7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</row>
    <row r="504" spans="2:25" ht="12" customHeight="1" x14ac:dyDescent="0.25">
      <c r="B504" s="7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</row>
    <row r="505" spans="2:25" ht="12" customHeight="1" x14ac:dyDescent="0.25">
      <c r="B505" s="7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</row>
    <row r="506" spans="2:25" ht="12" customHeight="1" x14ac:dyDescent="0.25">
      <c r="B506" s="7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</row>
    <row r="507" spans="2:25" ht="12" customHeight="1" x14ac:dyDescent="0.25">
      <c r="B507" s="7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  <c r="U507" s="7"/>
      <c r="V507" s="7"/>
      <c r="W507" s="7"/>
      <c r="X507" s="7"/>
      <c r="Y507" s="7"/>
    </row>
    <row r="508" spans="2:25" ht="12" customHeight="1" x14ac:dyDescent="0.25">
      <c r="B508" s="7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</row>
    <row r="509" spans="2:25" ht="12" customHeight="1" x14ac:dyDescent="0.25">
      <c r="B509" s="7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</row>
    <row r="510" spans="2:25" ht="12" customHeight="1" x14ac:dyDescent="0.25">
      <c r="B510" s="7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</row>
    <row r="511" spans="2:25" ht="12" customHeight="1" x14ac:dyDescent="0.25">
      <c r="B511" s="7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</row>
    <row r="512" spans="2:25" ht="12" customHeight="1" x14ac:dyDescent="0.25">
      <c r="B512" s="7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</row>
    <row r="513" spans="2:25" ht="12" customHeight="1" x14ac:dyDescent="0.25">
      <c r="B513" s="7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  <c r="U513" s="7"/>
      <c r="V513" s="7"/>
      <c r="W513" s="7"/>
      <c r="X513" s="7"/>
      <c r="Y513" s="7"/>
    </row>
    <row r="514" spans="2:25" ht="12" customHeight="1" x14ac:dyDescent="0.25">
      <c r="B514" s="7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  <c r="U514" s="7"/>
      <c r="V514" s="7"/>
      <c r="W514" s="7"/>
      <c r="X514" s="7"/>
      <c r="Y514" s="7"/>
    </row>
    <row r="515" spans="2:25" ht="12" customHeight="1" x14ac:dyDescent="0.25">
      <c r="B515" s="7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  <c r="U515" s="7"/>
      <c r="V515" s="7"/>
      <c r="W515" s="7"/>
      <c r="X515" s="7"/>
      <c r="Y515" s="7"/>
    </row>
    <row r="516" spans="2:25" ht="12" customHeight="1" x14ac:dyDescent="0.25">
      <c r="B516" s="7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  <c r="U516" s="7"/>
      <c r="V516" s="7"/>
      <c r="W516" s="7"/>
      <c r="X516" s="7"/>
      <c r="Y516" s="7"/>
    </row>
    <row r="517" spans="2:25" ht="12" customHeight="1" x14ac:dyDescent="0.25">
      <c r="B517" s="7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  <c r="U517" s="7"/>
      <c r="V517" s="7"/>
      <c r="W517" s="7"/>
      <c r="X517" s="7"/>
      <c r="Y517" s="7"/>
    </row>
    <row r="518" spans="2:25" ht="12" customHeight="1" x14ac:dyDescent="0.25">
      <c r="B518" s="7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  <c r="U518" s="7"/>
      <c r="V518" s="7"/>
      <c r="W518" s="7"/>
      <c r="X518" s="7"/>
      <c r="Y518" s="7"/>
    </row>
    <row r="519" spans="2:25" ht="12" customHeight="1" x14ac:dyDescent="0.25">
      <c r="B519" s="7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  <c r="U519" s="7"/>
      <c r="V519" s="7"/>
      <c r="W519" s="7"/>
      <c r="X519" s="7"/>
      <c r="Y519" s="7"/>
    </row>
    <row r="520" spans="2:25" ht="12" customHeight="1" x14ac:dyDescent="0.25">
      <c r="B520" s="7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  <c r="U520" s="7"/>
      <c r="V520" s="7"/>
      <c r="W520" s="7"/>
      <c r="X520" s="7"/>
      <c r="Y520" s="7"/>
    </row>
    <row r="521" spans="2:25" ht="12" customHeight="1" x14ac:dyDescent="0.25">
      <c r="B521" s="7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  <c r="U521" s="7"/>
      <c r="V521" s="7"/>
      <c r="W521" s="7"/>
      <c r="X521" s="7"/>
      <c r="Y521" s="7"/>
    </row>
    <row r="522" spans="2:25" ht="12" customHeight="1" x14ac:dyDescent="0.25">
      <c r="B522" s="7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  <c r="U522" s="7"/>
      <c r="V522" s="7"/>
      <c r="W522" s="7"/>
      <c r="X522" s="7"/>
      <c r="Y522" s="7"/>
    </row>
    <row r="523" spans="2:25" ht="12" customHeight="1" x14ac:dyDescent="0.25">
      <c r="B523" s="7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  <c r="U523" s="7"/>
      <c r="V523" s="7"/>
      <c r="W523" s="7"/>
      <c r="X523" s="7"/>
      <c r="Y523" s="7"/>
    </row>
    <row r="524" spans="2:25" ht="12" customHeight="1" x14ac:dyDescent="0.25">
      <c r="B524" s="7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  <c r="U524" s="7"/>
      <c r="V524" s="7"/>
      <c r="W524" s="7"/>
      <c r="X524" s="7"/>
      <c r="Y524" s="7"/>
    </row>
    <row r="525" spans="2:25" ht="12" customHeight="1" x14ac:dyDescent="0.25">
      <c r="B525" s="7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  <c r="U525" s="7"/>
      <c r="V525" s="7"/>
      <c r="W525" s="7"/>
      <c r="X525" s="7"/>
      <c r="Y525" s="7"/>
    </row>
    <row r="526" spans="2:25" ht="12" customHeight="1" x14ac:dyDescent="0.25">
      <c r="B526" s="7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  <c r="U526" s="7"/>
      <c r="V526" s="7"/>
      <c r="W526" s="7"/>
      <c r="X526" s="7"/>
      <c r="Y526" s="7"/>
    </row>
    <row r="527" spans="2:25" ht="12" customHeight="1" x14ac:dyDescent="0.25">
      <c r="B527" s="7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  <c r="U527" s="7"/>
      <c r="V527" s="7"/>
      <c r="W527" s="7"/>
      <c r="X527" s="7"/>
      <c r="Y527" s="7"/>
    </row>
    <row r="528" spans="2:25" ht="12" customHeight="1" x14ac:dyDescent="0.25">
      <c r="B528" s="7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  <c r="U528" s="7"/>
      <c r="V528" s="7"/>
      <c r="W528" s="7"/>
      <c r="X528" s="7"/>
      <c r="Y528" s="7"/>
    </row>
    <row r="529" spans="2:25" ht="12" customHeight="1" x14ac:dyDescent="0.25">
      <c r="B529" s="7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  <c r="U529" s="7"/>
      <c r="V529" s="7"/>
      <c r="W529" s="7"/>
      <c r="X529" s="7"/>
      <c r="Y529" s="7"/>
    </row>
    <row r="530" spans="2:25" ht="12" customHeight="1" x14ac:dyDescent="0.25">
      <c r="B530" s="7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  <c r="U530" s="7"/>
      <c r="V530" s="7"/>
      <c r="W530" s="7"/>
      <c r="X530" s="7"/>
      <c r="Y530" s="7"/>
    </row>
    <row r="531" spans="2:25" ht="12" customHeight="1" x14ac:dyDescent="0.25">
      <c r="B531" s="7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  <c r="U531" s="7"/>
      <c r="V531" s="7"/>
      <c r="W531" s="7"/>
      <c r="X531" s="7"/>
      <c r="Y531" s="7"/>
    </row>
    <row r="532" spans="2:25" ht="12" customHeight="1" x14ac:dyDescent="0.25">
      <c r="B532" s="7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  <c r="U532" s="7"/>
      <c r="V532" s="7"/>
      <c r="W532" s="7"/>
      <c r="X532" s="7"/>
      <c r="Y532" s="7"/>
    </row>
    <row r="533" spans="2:25" ht="12" customHeight="1" x14ac:dyDescent="0.25">
      <c r="B533" s="7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  <c r="U533" s="7"/>
      <c r="V533" s="7"/>
      <c r="W533" s="7"/>
      <c r="X533" s="7"/>
      <c r="Y533" s="7"/>
    </row>
    <row r="534" spans="2:25" ht="12" customHeight="1" x14ac:dyDescent="0.25">
      <c r="B534" s="7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  <c r="U534" s="7"/>
      <c r="V534" s="7"/>
      <c r="W534" s="7"/>
      <c r="X534" s="7"/>
      <c r="Y534" s="7"/>
    </row>
    <row r="535" spans="2:25" ht="12" customHeight="1" x14ac:dyDescent="0.25">
      <c r="B535" s="7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  <c r="U535" s="7"/>
      <c r="V535" s="7"/>
      <c r="W535" s="7"/>
      <c r="X535" s="7"/>
      <c r="Y535" s="7"/>
    </row>
    <row r="536" spans="2:25" ht="12" customHeight="1" x14ac:dyDescent="0.25">
      <c r="B536" s="7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  <c r="U536" s="7"/>
      <c r="V536" s="7"/>
      <c r="W536" s="7"/>
      <c r="X536" s="7"/>
      <c r="Y536" s="7"/>
    </row>
    <row r="537" spans="2:25" ht="12" customHeight="1" x14ac:dyDescent="0.25">
      <c r="B537" s="7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  <c r="U537" s="7"/>
      <c r="V537" s="7"/>
      <c r="W537" s="7"/>
      <c r="X537" s="7"/>
      <c r="Y537" s="7"/>
    </row>
    <row r="538" spans="2:25" ht="12" customHeight="1" x14ac:dyDescent="0.25">
      <c r="B538" s="7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  <c r="U538" s="7"/>
      <c r="V538" s="7"/>
      <c r="W538" s="7"/>
      <c r="X538" s="7"/>
      <c r="Y538" s="7"/>
    </row>
    <row r="539" spans="2:25" ht="12" customHeight="1" x14ac:dyDescent="0.25">
      <c r="B539" s="7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  <c r="U539" s="7"/>
      <c r="V539" s="7"/>
      <c r="W539" s="7"/>
      <c r="X539" s="7"/>
      <c r="Y539" s="7"/>
    </row>
    <row r="540" spans="2:25" ht="12" customHeight="1" x14ac:dyDescent="0.25">
      <c r="B540" s="7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  <c r="U540" s="7"/>
      <c r="V540" s="7"/>
      <c r="W540" s="7"/>
      <c r="X540" s="7"/>
      <c r="Y540" s="7"/>
    </row>
    <row r="541" spans="2:25" ht="12" customHeight="1" x14ac:dyDescent="0.25">
      <c r="B541" s="7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  <c r="U541" s="7"/>
      <c r="V541" s="7"/>
      <c r="W541" s="7"/>
      <c r="X541" s="7"/>
      <c r="Y541" s="7"/>
    </row>
    <row r="542" spans="2:25" ht="12" customHeight="1" x14ac:dyDescent="0.25">
      <c r="B542" s="7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  <c r="U542" s="7"/>
      <c r="V542" s="7"/>
      <c r="W542" s="7"/>
      <c r="X542" s="7"/>
      <c r="Y542" s="7"/>
    </row>
    <row r="543" spans="2:25" ht="12" customHeight="1" x14ac:dyDescent="0.25">
      <c r="B543" s="7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  <c r="U543" s="7"/>
      <c r="V543" s="7"/>
      <c r="W543" s="7"/>
      <c r="X543" s="7"/>
      <c r="Y543" s="7"/>
    </row>
    <row r="544" spans="2:25" ht="12" customHeight="1" x14ac:dyDescent="0.25">
      <c r="B544" s="7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  <c r="U544" s="7"/>
      <c r="V544" s="7"/>
      <c r="W544" s="7"/>
      <c r="X544" s="7"/>
      <c r="Y544" s="7"/>
    </row>
    <row r="545" spans="2:25" ht="12" customHeight="1" x14ac:dyDescent="0.25">
      <c r="B545" s="7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  <c r="U545" s="7"/>
      <c r="V545" s="7"/>
      <c r="W545" s="7"/>
      <c r="X545" s="7"/>
      <c r="Y545" s="7"/>
    </row>
    <row r="546" spans="2:25" ht="12" customHeight="1" x14ac:dyDescent="0.25">
      <c r="B546" s="7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  <c r="U546" s="7"/>
      <c r="V546" s="7"/>
      <c r="W546" s="7"/>
      <c r="X546" s="7"/>
      <c r="Y546" s="7"/>
    </row>
    <row r="547" spans="2:25" ht="12" customHeight="1" x14ac:dyDescent="0.25">
      <c r="B547" s="7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  <c r="U547" s="7"/>
      <c r="V547" s="7"/>
      <c r="W547" s="7"/>
      <c r="X547" s="7"/>
      <c r="Y547" s="7"/>
    </row>
    <row r="548" spans="2:25" ht="12" customHeight="1" x14ac:dyDescent="0.25">
      <c r="B548" s="7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  <c r="U548" s="7"/>
      <c r="V548" s="7"/>
      <c r="W548" s="7"/>
      <c r="X548" s="7"/>
      <c r="Y548" s="7"/>
    </row>
    <row r="549" spans="2:25" ht="12" customHeight="1" x14ac:dyDescent="0.25">
      <c r="B549" s="7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  <c r="U549" s="7"/>
      <c r="V549" s="7"/>
      <c r="W549" s="7"/>
      <c r="X549" s="7"/>
      <c r="Y549" s="7"/>
    </row>
    <row r="550" spans="2:25" ht="12" customHeight="1" x14ac:dyDescent="0.25">
      <c r="B550" s="7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  <c r="U550" s="7"/>
      <c r="V550" s="7"/>
      <c r="W550" s="7"/>
      <c r="X550" s="7"/>
      <c r="Y550" s="7"/>
    </row>
    <row r="551" spans="2:25" ht="12" customHeight="1" x14ac:dyDescent="0.25">
      <c r="B551" s="7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  <c r="U551" s="7"/>
      <c r="V551" s="7"/>
      <c r="W551" s="7"/>
      <c r="X551" s="7"/>
      <c r="Y551" s="7"/>
    </row>
    <row r="552" spans="2:25" ht="12" customHeight="1" x14ac:dyDescent="0.25">
      <c r="B552" s="7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  <c r="U552" s="7"/>
      <c r="V552" s="7"/>
      <c r="W552" s="7"/>
      <c r="X552" s="7"/>
      <c r="Y552" s="7"/>
    </row>
    <row r="553" spans="2:25" ht="12" customHeight="1" x14ac:dyDescent="0.25">
      <c r="B553" s="7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  <c r="U553" s="7"/>
      <c r="V553" s="7"/>
      <c r="W553" s="7"/>
      <c r="X553" s="7"/>
      <c r="Y553" s="7"/>
    </row>
    <row r="554" spans="2:25" ht="12" customHeight="1" x14ac:dyDescent="0.25">
      <c r="B554" s="7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  <c r="U554" s="7"/>
      <c r="V554" s="7"/>
      <c r="W554" s="7"/>
      <c r="X554" s="7"/>
      <c r="Y554" s="7"/>
    </row>
    <row r="555" spans="2:25" ht="12" customHeight="1" x14ac:dyDescent="0.25">
      <c r="B555" s="7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  <c r="U555" s="7"/>
      <c r="V555" s="7"/>
      <c r="W555" s="7"/>
      <c r="X555" s="7"/>
      <c r="Y555" s="7"/>
    </row>
    <row r="556" spans="2:25" ht="12" customHeight="1" x14ac:dyDescent="0.25">
      <c r="B556" s="7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  <c r="U556" s="7"/>
      <c r="V556" s="7"/>
      <c r="W556" s="7"/>
      <c r="X556" s="7"/>
      <c r="Y556" s="7"/>
    </row>
    <row r="557" spans="2:25" ht="12" customHeight="1" x14ac:dyDescent="0.25">
      <c r="B557" s="7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  <c r="U557" s="7"/>
      <c r="V557" s="7"/>
      <c r="W557" s="7"/>
      <c r="X557" s="7"/>
      <c r="Y557" s="7"/>
    </row>
    <row r="558" spans="2:25" ht="12" customHeight="1" x14ac:dyDescent="0.25">
      <c r="B558" s="7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  <c r="U558" s="7"/>
      <c r="V558" s="7"/>
      <c r="W558" s="7"/>
      <c r="X558" s="7"/>
      <c r="Y558" s="7"/>
    </row>
    <row r="559" spans="2:25" ht="12" customHeight="1" x14ac:dyDescent="0.25">
      <c r="B559" s="7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  <c r="U559" s="7"/>
      <c r="V559" s="7"/>
      <c r="W559" s="7"/>
      <c r="X559" s="7"/>
      <c r="Y559" s="7"/>
    </row>
    <row r="560" spans="2:25" ht="12" customHeight="1" x14ac:dyDescent="0.25">
      <c r="B560" s="7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  <c r="U560" s="7"/>
      <c r="V560" s="7"/>
      <c r="W560" s="7"/>
      <c r="X560" s="7"/>
      <c r="Y560" s="7"/>
    </row>
    <row r="561" spans="2:25" ht="12" customHeight="1" x14ac:dyDescent="0.25">
      <c r="B561" s="7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  <c r="U561" s="7"/>
      <c r="V561" s="7"/>
      <c r="W561" s="7"/>
      <c r="X561" s="7"/>
      <c r="Y561" s="7"/>
    </row>
    <row r="562" spans="2:25" ht="12" customHeight="1" x14ac:dyDescent="0.25">
      <c r="B562" s="7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  <c r="U562" s="7"/>
      <c r="V562" s="7"/>
      <c r="W562" s="7"/>
      <c r="X562" s="7"/>
      <c r="Y562" s="7"/>
    </row>
    <row r="563" spans="2:25" ht="12" customHeight="1" x14ac:dyDescent="0.25">
      <c r="B563" s="7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  <c r="U563" s="7"/>
      <c r="V563" s="7"/>
      <c r="W563" s="7"/>
      <c r="X563" s="7"/>
      <c r="Y563" s="7"/>
    </row>
    <row r="564" spans="2:25" ht="12" customHeight="1" x14ac:dyDescent="0.25">
      <c r="B564" s="7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  <c r="U564" s="7"/>
      <c r="V564" s="7"/>
      <c r="W564" s="7"/>
      <c r="X564" s="7"/>
      <c r="Y564" s="7"/>
    </row>
    <row r="565" spans="2:25" ht="12" customHeight="1" x14ac:dyDescent="0.25">
      <c r="B565" s="7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  <c r="U565" s="7"/>
      <c r="V565" s="7"/>
      <c r="W565" s="7"/>
      <c r="X565" s="7"/>
      <c r="Y565" s="7"/>
    </row>
    <row r="566" spans="2:25" ht="12" customHeight="1" x14ac:dyDescent="0.25">
      <c r="B566" s="7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  <c r="U566" s="7"/>
      <c r="V566" s="7"/>
      <c r="W566" s="7"/>
      <c r="X566" s="7"/>
      <c r="Y566" s="7"/>
    </row>
    <row r="567" spans="2:25" ht="12" customHeight="1" x14ac:dyDescent="0.25">
      <c r="B567" s="7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  <c r="U567" s="7"/>
      <c r="V567" s="7"/>
      <c r="W567" s="7"/>
      <c r="X567" s="7"/>
      <c r="Y567" s="7"/>
    </row>
    <row r="568" spans="2:25" ht="12" customHeight="1" x14ac:dyDescent="0.25">
      <c r="B568" s="7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  <c r="U568" s="7"/>
      <c r="V568" s="7"/>
      <c r="W568" s="7"/>
      <c r="X568" s="7"/>
      <c r="Y568" s="7"/>
    </row>
    <row r="569" spans="2:25" ht="12" customHeight="1" x14ac:dyDescent="0.25">
      <c r="B569" s="7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  <c r="U569" s="7"/>
      <c r="V569" s="7"/>
      <c r="W569" s="7"/>
      <c r="X569" s="7"/>
      <c r="Y569" s="7"/>
    </row>
    <row r="570" spans="2:25" ht="12" customHeight="1" x14ac:dyDescent="0.25">
      <c r="B570" s="7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  <c r="U570" s="7"/>
      <c r="V570" s="7"/>
      <c r="W570" s="7"/>
      <c r="X570" s="7"/>
      <c r="Y570" s="7"/>
    </row>
    <row r="571" spans="2:25" ht="12" customHeight="1" x14ac:dyDescent="0.25">
      <c r="B571" s="7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  <c r="U571" s="7"/>
      <c r="V571" s="7"/>
      <c r="W571" s="7"/>
      <c r="X571" s="7"/>
      <c r="Y571" s="7"/>
    </row>
    <row r="572" spans="2:25" ht="12" customHeight="1" x14ac:dyDescent="0.25">
      <c r="B572" s="7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  <c r="U572" s="7"/>
      <c r="V572" s="7"/>
      <c r="W572" s="7"/>
      <c r="X572" s="7"/>
      <c r="Y572" s="7"/>
    </row>
    <row r="573" spans="2:25" ht="12" customHeight="1" x14ac:dyDescent="0.25">
      <c r="B573" s="7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  <c r="U573" s="7"/>
      <c r="V573" s="7"/>
      <c r="W573" s="7"/>
      <c r="X573" s="7"/>
      <c r="Y573" s="7"/>
    </row>
    <row r="574" spans="2:25" ht="12" customHeight="1" x14ac:dyDescent="0.25">
      <c r="B574" s="7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  <c r="U574" s="7"/>
      <c r="V574" s="7"/>
      <c r="W574" s="7"/>
      <c r="X574" s="7"/>
      <c r="Y574" s="7"/>
    </row>
    <row r="575" spans="2:25" ht="12" customHeight="1" x14ac:dyDescent="0.25">
      <c r="B575" s="7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  <c r="U575" s="7"/>
      <c r="V575" s="7"/>
      <c r="W575" s="7"/>
      <c r="X575" s="7"/>
      <c r="Y575" s="7"/>
    </row>
    <row r="576" spans="2:25" ht="12" customHeight="1" x14ac:dyDescent="0.25">
      <c r="B576" s="7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  <c r="U576" s="7"/>
      <c r="V576" s="7"/>
      <c r="W576" s="7"/>
      <c r="X576" s="7"/>
      <c r="Y576" s="7"/>
    </row>
    <row r="577" spans="2:25" ht="12" customHeight="1" x14ac:dyDescent="0.25">
      <c r="B577" s="7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  <c r="U577" s="7"/>
      <c r="V577" s="7"/>
      <c r="W577" s="7"/>
      <c r="X577" s="7"/>
      <c r="Y577" s="7"/>
    </row>
    <row r="578" spans="2:25" ht="12" customHeight="1" x14ac:dyDescent="0.25">
      <c r="B578" s="7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  <c r="U578" s="7"/>
      <c r="V578" s="7"/>
      <c r="W578" s="7"/>
      <c r="X578" s="7"/>
      <c r="Y578" s="7"/>
    </row>
    <row r="579" spans="2:25" ht="12" customHeight="1" x14ac:dyDescent="0.25">
      <c r="B579" s="7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  <c r="U579" s="7"/>
      <c r="V579" s="7"/>
      <c r="W579" s="7"/>
      <c r="X579" s="7"/>
      <c r="Y579" s="7"/>
    </row>
    <row r="580" spans="2:25" ht="12" customHeight="1" x14ac:dyDescent="0.25">
      <c r="B580" s="7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  <c r="U580" s="7"/>
      <c r="V580" s="7"/>
      <c r="W580" s="7"/>
      <c r="X580" s="7"/>
      <c r="Y580" s="7"/>
    </row>
    <row r="581" spans="2:25" ht="12" customHeight="1" x14ac:dyDescent="0.25">
      <c r="B581" s="7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  <c r="U581" s="7"/>
      <c r="V581" s="7"/>
      <c r="W581" s="7"/>
      <c r="X581" s="7"/>
      <c r="Y581" s="7"/>
    </row>
    <row r="582" spans="2:25" ht="12" customHeight="1" x14ac:dyDescent="0.25">
      <c r="B582" s="7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  <c r="U582" s="7"/>
      <c r="V582" s="7"/>
      <c r="W582" s="7"/>
      <c r="X582" s="7"/>
      <c r="Y582" s="7"/>
    </row>
    <row r="583" spans="2:25" ht="12" customHeight="1" x14ac:dyDescent="0.25">
      <c r="B583" s="7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  <c r="U583" s="7"/>
      <c r="V583" s="7"/>
      <c r="W583" s="7"/>
      <c r="X583" s="7"/>
      <c r="Y583" s="7"/>
    </row>
    <row r="584" spans="2:25" ht="12" customHeight="1" x14ac:dyDescent="0.25">
      <c r="B584" s="7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  <c r="U584" s="7"/>
      <c r="V584" s="7"/>
      <c r="W584" s="7"/>
      <c r="X584" s="7"/>
      <c r="Y584" s="7"/>
    </row>
    <row r="585" spans="2:25" ht="12" customHeight="1" x14ac:dyDescent="0.25">
      <c r="B585" s="7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  <c r="U585" s="7"/>
      <c r="V585" s="7"/>
      <c r="W585" s="7"/>
      <c r="X585" s="7"/>
      <c r="Y585" s="7"/>
    </row>
    <row r="586" spans="2:25" ht="12" customHeight="1" x14ac:dyDescent="0.25">
      <c r="B586" s="7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  <c r="U586" s="7"/>
      <c r="V586" s="7"/>
      <c r="W586" s="7"/>
      <c r="X586" s="7"/>
      <c r="Y586" s="7"/>
    </row>
    <row r="587" spans="2:25" ht="12" customHeight="1" x14ac:dyDescent="0.25">
      <c r="B587" s="7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  <c r="U587" s="7"/>
      <c r="V587" s="7"/>
      <c r="W587" s="7"/>
      <c r="X587" s="7"/>
      <c r="Y587" s="7"/>
    </row>
    <row r="588" spans="2:25" ht="12" customHeight="1" x14ac:dyDescent="0.25">
      <c r="B588" s="7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  <c r="U588" s="7"/>
      <c r="V588" s="7"/>
      <c r="W588" s="7"/>
      <c r="X588" s="7"/>
      <c r="Y588" s="7"/>
    </row>
    <row r="589" spans="2:25" ht="12" customHeight="1" x14ac:dyDescent="0.25">
      <c r="B589" s="7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  <c r="U589" s="7"/>
      <c r="V589" s="7"/>
      <c r="W589" s="7"/>
      <c r="X589" s="7"/>
      <c r="Y589" s="7"/>
    </row>
    <row r="590" spans="2:25" ht="12" customHeight="1" x14ac:dyDescent="0.25">
      <c r="B590" s="7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  <c r="U590" s="7"/>
      <c r="V590" s="7"/>
      <c r="W590" s="7"/>
      <c r="X590" s="7"/>
      <c r="Y590" s="7"/>
    </row>
    <row r="591" spans="2:25" ht="12" customHeight="1" x14ac:dyDescent="0.25">
      <c r="B591" s="7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  <c r="U591" s="7"/>
      <c r="V591" s="7"/>
      <c r="W591" s="7"/>
      <c r="X591" s="7"/>
      <c r="Y591" s="7"/>
    </row>
    <row r="592" spans="2:25" ht="12" customHeight="1" x14ac:dyDescent="0.25">
      <c r="B592" s="7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  <c r="U592" s="7"/>
      <c r="V592" s="7"/>
      <c r="W592" s="7"/>
      <c r="X592" s="7"/>
      <c r="Y592" s="7"/>
    </row>
    <row r="593" spans="2:25" ht="12" customHeight="1" x14ac:dyDescent="0.25">
      <c r="B593" s="7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  <c r="U593" s="7"/>
      <c r="V593" s="7"/>
      <c r="W593" s="7"/>
      <c r="X593" s="7"/>
      <c r="Y593" s="7"/>
    </row>
    <row r="594" spans="2:25" ht="12" customHeight="1" x14ac:dyDescent="0.25">
      <c r="B594" s="7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  <c r="U594" s="7"/>
      <c r="V594" s="7"/>
      <c r="W594" s="7"/>
      <c r="X594" s="7"/>
      <c r="Y594" s="7"/>
    </row>
    <row r="595" spans="2:25" ht="12" customHeight="1" x14ac:dyDescent="0.25">
      <c r="B595" s="7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  <c r="U595" s="7"/>
      <c r="V595" s="7"/>
      <c r="W595" s="7"/>
      <c r="X595" s="7"/>
      <c r="Y595" s="7"/>
    </row>
    <row r="596" spans="2:25" ht="12" customHeight="1" x14ac:dyDescent="0.25">
      <c r="B596" s="7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  <c r="U596" s="7"/>
      <c r="V596" s="7"/>
      <c r="W596" s="7"/>
      <c r="X596" s="7"/>
      <c r="Y596" s="7"/>
    </row>
    <row r="597" spans="2:25" ht="12" customHeight="1" x14ac:dyDescent="0.25">
      <c r="B597" s="7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  <c r="U597" s="7"/>
      <c r="V597" s="7"/>
      <c r="W597" s="7"/>
      <c r="X597" s="7"/>
      <c r="Y597" s="7"/>
    </row>
    <row r="598" spans="2:25" ht="12" customHeight="1" x14ac:dyDescent="0.25">
      <c r="B598" s="7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  <c r="U598" s="7"/>
      <c r="V598" s="7"/>
      <c r="W598" s="7"/>
      <c r="X598" s="7"/>
      <c r="Y598" s="7"/>
    </row>
    <row r="599" spans="2:25" ht="12" customHeight="1" x14ac:dyDescent="0.25">
      <c r="B599" s="7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  <c r="U599" s="7"/>
      <c r="V599" s="7"/>
      <c r="W599" s="7"/>
      <c r="X599" s="7"/>
      <c r="Y599" s="7"/>
    </row>
    <row r="600" spans="2:25" ht="12" customHeight="1" x14ac:dyDescent="0.25">
      <c r="B600" s="7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  <c r="U600" s="7"/>
      <c r="V600" s="7"/>
      <c r="W600" s="7"/>
      <c r="X600" s="7"/>
      <c r="Y600" s="7"/>
    </row>
    <row r="601" spans="2:25" ht="12" customHeight="1" x14ac:dyDescent="0.25">
      <c r="B601" s="7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  <c r="U601" s="7"/>
      <c r="V601" s="7"/>
      <c r="W601" s="7"/>
      <c r="X601" s="7"/>
      <c r="Y601" s="7"/>
    </row>
    <row r="602" spans="2:25" ht="12" customHeight="1" x14ac:dyDescent="0.25">
      <c r="B602" s="7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  <c r="U602" s="7"/>
      <c r="V602" s="7"/>
      <c r="W602" s="7"/>
      <c r="X602" s="7"/>
      <c r="Y602" s="7"/>
    </row>
    <row r="603" spans="2:25" ht="12" customHeight="1" x14ac:dyDescent="0.25">
      <c r="B603" s="7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  <c r="U603" s="7"/>
      <c r="V603" s="7"/>
      <c r="W603" s="7"/>
      <c r="X603" s="7"/>
      <c r="Y603" s="7"/>
    </row>
    <row r="604" spans="2:25" ht="12" customHeight="1" x14ac:dyDescent="0.25">
      <c r="B604" s="7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  <c r="U604" s="7"/>
      <c r="V604" s="7"/>
      <c r="W604" s="7"/>
      <c r="X604" s="7"/>
      <c r="Y604" s="7"/>
    </row>
    <row r="605" spans="2:25" ht="12" customHeight="1" x14ac:dyDescent="0.25">
      <c r="B605" s="7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  <c r="U605" s="7"/>
      <c r="V605" s="7"/>
      <c r="W605" s="7"/>
      <c r="X605" s="7"/>
      <c r="Y605" s="7"/>
    </row>
    <row r="606" spans="2:25" ht="12" customHeight="1" x14ac:dyDescent="0.25">
      <c r="B606" s="7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  <c r="U606" s="7"/>
      <c r="V606" s="7"/>
      <c r="W606" s="7"/>
      <c r="X606" s="7"/>
      <c r="Y606" s="7"/>
    </row>
    <row r="607" spans="2:25" ht="12" customHeight="1" x14ac:dyDescent="0.25">
      <c r="B607" s="7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  <c r="U607" s="7"/>
      <c r="V607" s="7"/>
      <c r="W607" s="7"/>
      <c r="X607" s="7"/>
      <c r="Y607" s="7"/>
    </row>
    <row r="608" spans="2:25" ht="12" customHeight="1" x14ac:dyDescent="0.25">
      <c r="B608" s="7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  <c r="U608" s="7"/>
      <c r="V608" s="7"/>
      <c r="W608" s="7"/>
      <c r="X608" s="7"/>
      <c r="Y608" s="7"/>
    </row>
    <row r="609" spans="2:25" ht="12" customHeight="1" x14ac:dyDescent="0.25">
      <c r="B609" s="7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  <c r="U609" s="7"/>
      <c r="V609" s="7"/>
      <c r="W609" s="7"/>
      <c r="X609" s="7"/>
      <c r="Y609" s="7"/>
    </row>
    <row r="610" spans="2:25" ht="12" customHeight="1" x14ac:dyDescent="0.25">
      <c r="B610" s="7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  <c r="U610" s="7"/>
      <c r="V610" s="7"/>
      <c r="W610" s="7"/>
      <c r="X610" s="7"/>
      <c r="Y610" s="7"/>
    </row>
    <row r="611" spans="2:25" ht="12" customHeight="1" x14ac:dyDescent="0.25">
      <c r="B611" s="7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  <c r="U611" s="7"/>
      <c r="V611" s="7"/>
      <c r="W611" s="7"/>
      <c r="X611" s="7"/>
      <c r="Y611" s="7"/>
    </row>
    <row r="612" spans="2:25" ht="12" customHeight="1" x14ac:dyDescent="0.25">
      <c r="B612" s="7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  <c r="U612" s="7"/>
      <c r="V612" s="7"/>
      <c r="W612" s="7"/>
      <c r="X612" s="7"/>
      <c r="Y612" s="7"/>
    </row>
    <row r="613" spans="2:25" ht="12" customHeight="1" x14ac:dyDescent="0.25">
      <c r="B613" s="7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  <c r="U613" s="7"/>
      <c r="V613" s="7"/>
      <c r="W613" s="7"/>
      <c r="X613" s="7"/>
      <c r="Y613" s="7"/>
    </row>
    <row r="614" spans="2:25" ht="12" customHeight="1" x14ac:dyDescent="0.25">
      <c r="B614" s="7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  <c r="U614" s="7"/>
      <c r="V614" s="7"/>
      <c r="W614" s="7"/>
      <c r="X614" s="7"/>
      <c r="Y614" s="7"/>
    </row>
    <row r="615" spans="2:25" ht="12" customHeight="1" x14ac:dyDescent="0.25">
      <c r="B615" s="7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  <c r="U615" s="7"/>
      <c r="V615" s="7"/>
      <c r="W615" s="7"/>
      <c r="X615" s="7"/>
      <c r="Y615" s="7"/>
    </row>
    <row r="616" spans="2:25" ht="12" customHeight="1" x14ac:dyDescent="0.25">
      <c r="B616" s="7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  <c r="U616" s="7"/>
      <c r="V616" s="7"/>
      <c r="W616" s="7"/>
      <c r="X616" s="7"/>
      <c r="Y616" s="7"/>
    </row>
    <row r="617" spans="2:25" ht="12" customHeight="1" x14ac:dyDescent="0.25">
      <c r="B617" s="7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  <c r="U617" s="7"/>
      <c r="V617" s="7"/>
      <c r="W617" s="7"/>
      <c r="X617" s="7"/>
      <c r="Y617" s="7"/>
    </row>
    <row r="618" spans="2:25" ht="12" customHeight="1" x14ac:dyDescent="0.25">
      <c r="B618" s="7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  <c r="U618" s="7"/>
      <c r="V618" s="7"/>
      <c r="W618" s="7"/>
      <c r="X618" s="7"/>
      <c r="Y618" s="7"/>
    </row>
    <row r="619" spans="2:25" ht="12" customHeight="1" x14ac:dyDescent="0.25">
      <c r="B619" s="7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  <c r="U619" s="7"/>
      <c r="V619" s="7"/>
      <c r="W619" s="7"/>
      <c r="X619" s="7"/>
      <c r="Y619" s="7"/>
    </row>
    <row r="620" spans="2:25" ht="12" customHeight="1" x14ac:dyDescent="0.25">
      <c r="B620" s="7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  <c r="U620" s="7"/>
      <c r="V620" s="7"/>
      <c r="W620" s="7"/>
      <c r="X620" s="7"/>
      <c r="Y620" s="7"/>
    </row>
    <row r="621" spans="2:25" ht="12" customHeight="1" x14ac:dyDescent="0.25">
      <c r="B621" s="7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  <c r="U621" s="7"/>
      <c r="V621" s="7"/>
      <c r="W621" s="7"/>
      <c r="X621" s="7"/>
      <c r="Y621" s="7"/>
    </row>
    <row r="622" spans="2:25" ht="12" customHeight="1" x14ac:dyDescent="0.25">
      <c r="B622" s="7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  <c r="U622" s="7"/>
      <c r="V622" s="7"/>
      <c r="W622" s="7"/>
      <c r="X622" s="7"/>
      <c r="Y622" s="7"/>
    </row>
    <row r="623" spans="2:25" ht="12" customHeight="1" x14ac:dyDescent="0.25">
      <c r="B623" s="7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  <c r="U623" s="7"/>
      <c r="V623" s="7"/>
      <c r="W623" s="7"/>
      <c r="X623" s="7"/>
      <c r="Y623" s="7"/>
    </row>
    <row r="624" spans="2:25" ht="12" customHeight="1" x14ac:dyDescent="0.25">
      <c r="B624" s="7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  <c r="U624" s="7"/>
      <c r="V624" s="7"/>
      <c r="W624" s="7"/>
      <c r="X624" s="7"/>
      <c r="Y624" s="7"/>
    </row>
    <row r="625" spans="2:25" ht="12" customHeight="1" x14ac:dyDescent="0.25">
      <c r="B625" s="7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  <c r="U625" s="7"/>
      <c r="V625" s="7"/>
      <c r="W625" s="7"/>
      <c r="X625" s="7"/>
      <c r="Y625" s="7"/>
    </row>
    <row r="626" spans="2:25" ht="12" customHeight="1" x14ac:dyDescent="0.25">
      <c r="B626" s="7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  <c r="U626" s="7"/>
      <c r="V626" s="7"/>
      <c r="W626" s="7"/>
      <c r="X626" s="7"/>
      <c r="Y626" s="7"/>
    </row>
    <row r="627" spans="2:25" ht="12" customHeight="1" x14ac:dyDescent="0.25">
      <c r="B627" s="7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  <c r="U627" s="7"/>
      <c r="V627" s="7"/>
      <c r="W627" s="7"/>
      <c r="X627" s="7"/>
      <c r="Y627" s="7"/>
    </row>
    <row r="628" spans="2:25" ht="12" customHeight="1" x14ac:dyDescent="0.25">
      <c r="B628" s="7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  <c r="U628" s="7"/>
      <c r="V628" s="7"/>
      <c r="W628" s="7"/>
      <c r="X628" s="7"/>
      <c r="Y628" s="7"/>
    </row>
    <row r="629" spans="2:25" ht="12" customHeight="1" x14ac:dyDescent="0.25">
      <c r="B629" s="7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  <c r="U629" s="7"/>
      <c r="V629" s="7"/>
      <c r="W629" s="7"/>
      <c r="X629" s="7"/>
      <c r="Y629" s="7"/>
    </row>
    <row r="630" spans="2:25" ht="12" customHeight="1" x14ac:dyDescent="0.25">
      <c r="B630" s="7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  <c r="U630" s="7"/>
      <c r="V630" s="7"/>
      <c r="W630" s="7"/>
      <c r="X630" s="7"/>
      <c r="Y630" s="7"/>
    </row>
    <row r="631" spans="2:25" ht="12" customHeight="1" x14ac:dyDescent="0.25">
      <c r="B631" s="7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  <c r="U631" s="7"/>
      <c r="V631" s="7"/>
      <c r="W631" s="7"/>
      <c r="X631" s="7"/>
      <c r="Y631" s="7"/>
    </row>
    <row r="632" spans="2:25" ht="12" customHeight="1" x14ac:dyDescent="0.25">
      <c r="B632" s="7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  <c r="U632" s="7"/>
      <c r="V632" s="7"/>
      <c r="W632" s="7"/>
      <c r="X632" s="7"/>
      <c r="Y632" s="7"/>
    </row>
    <row r="633" spans="2:25" ht="12" customHeight="1" x14ac:dyDescent="0.25">
      <c r="B633" s="7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  <c r="U633" s="7"/>
      <c r="V633" s="7"/>
      <c r="W633" s="7"/>
      <c r="X633" s="7"/>
      <c r="Y633" s="7"/>
    </row>
    <row r="634" spans="2:25" ht="12" customHeight="1" x14ac:dyDescent="0.25">
      <c r="B634" s="7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  <c r="U634" s="7"/>
      <c r="V634" s="7"/>
      <c r="W634" s="7"/>
      <c r="X634" s="7"/>
      <c r="Y634" s="7"/>
    </row>
    <row r="635" spans="2:25" ht="12" customHeight="1" x14ac:dyDescent="0.25">
      <c r="B635" s="7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  <c r="U635" s="7"/>
      <c r="V635" s="7"/>
      <c r="W635" s="7"/>
      <c r="X635" s="7"/>
      <c r="Y635" s="7"/>
    </row>
    <row r="636" spans="2:25" ht="12" customHeight="1" x14ac:dyDescent="0.25">
      <c r="B636" s="7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  <c r="U636" s="7"/>
      <c r="V636" s="7"/>
      <c r="W636" s="7"/>
      <c r="X636" s="7"/>
      <c r="Y636" s="7"/>
    </row>
    <row r="637" spans="2:25" ht="12" customHeight="1" x14ac:dyDescent="0.25">
      <c r="B637" s="7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  <c r="U637" s="7"/>
      <c r="V637" s="7"/>
      <c r="W637" s="7"/>
      <c r="X637" s="7"/>
      <c r="Y637" s="7"/>
    </row>
    <row r="638" spans="2:25" ht="12" customHeight="1" x14ac:dyDescent="0.25">
      <c r="B638" s="7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  <c r="U638" s="7"/>
      <c r="V638" s="7"/>
      <c r="W638" s="7"/>
      <c r="X638" s="7"/>
      <c r="Y638" s="7"/>
    </row>
    <row r="639" spans="2:25" ht="12" customHeight="1" x14ac:dyDescent="0.25">
      <c r="B639" s="7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  <c r="U639" s="7"/>
      <c r="V639" s="7"/>
      <c r="W639" s="7"/>
      <c r="X639" s="7"/>
      <c r="Y639" s="7"/>
    </row>
    <row r="640" spans="2:25" ht="12" customHeight="1" x14ac:dyDescent="0.25">
      <c r="B640" s="7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  <c r="U640" s="7"/>
      <c r="V640" s="7"/>
      <c r="W640" s="7"/>
      <c r="X640" s="7"/>
      <c r="Y640" s="7"/>
    </row>
    <row r="641" spans="2:25" ht="12" customHeight="1" x14ac:dyDescent="0.25">
      <c r="B641" s="7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  <c r="U641" s="7"/>
      <c r="V641" s="7"/>
      <c r="W641" s="7"/>
      <c r="X641" s="7"/>
      <c r="Y641" s="7"/>
    </row>
    <row r="642" spans="2:25" ht="12" customHeight="1" x14ac:dyDescent="0.25">
      <c r="B642" s="7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  <c r="U642" s="7"/>
      <c r="V642" s="7"/>
      <c r="W642" s="7"/>
      <c r="X642" s="7"/>
      <c r="Y642" s="7"/>
    </row>
    <row r="643" spans="2:25" ht="12" customHeight="1" x14ac:dyDescent="0.25">
      <c r="B643" s="7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  <c r="U643" s="7"/>
      <c r="V643" s="7"/>
      <c r="W643" s="7"/>
      <c r="X643" s="7"/>
      <c r="Y643" s="7"/>
    </row>
    <row r="644" spans="2:25" ht="12" customHeight="1" x14ac:dyDescent="0.25">
      <c r="B644" s="7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  <c r="U644" s="7"/>
      <c r="V644" s="7"/>
      <c r="W644" s="7"/>
      <c r="X644" s="7"/>
      <c r="Y644" s="7"/>
    </row>
    <row r="645" spans="2:25" ht="12" customHeight="1" x14ac:dyDescent="0.25">
      <c r="B645" s="7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  <c r="U645" s="7"/>
      <c r="V645" s="7"/>
      <c r="W645" s="7"/>
      <c r="X645" s="7"/>
      <c r="Y645" s="7"/>
    </row>
    <row r="646" spans="2:25" ht="12" customHeight="1" x14ac:dyDescent="0.25">
      <c r="B646" s="7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  <c r="U646" s="7"/>
      <c r="V646" s="7"/>
      <c r="W646" s="7"/>
      <c r="X646" s="7"/>
      <c r="Y646" s="7"/>
    </row>
    <row r="647" spans="2:25" ht="12" customHeight="1" x14ac:dyDescent="0.25">
      <c r="B647" s="7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  <c r="U647" s="7"/>
      <c r="V647" s="7"/>
      <c r="W647" s="7"/>
      <c r="X647" s="7"/>
      <c r="Y647" s="7"/>
    </row>
    <row r="648" spans="2:25" ht="12" customHeight="1" x14ac:dyDescent="0.25">
      <c r="B648" s="7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  <c r="U648" s="7"/>
      <c r="V648" s="7"/>
      <c r="W648" s="7"/>
      <c r="X648" s="7"/>
      <c r="Y648" s="7"/>
    </row>
    <row r="649" spans="2:25" ht="12" customHeight="1" x14ac:dyDescent="0.25">
      <c r="B649" s="7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  <c r="U649" s="7"/>
      <c r="V649" s="7"/>
      <c r="W649" s="7"/>
      <c r="X649" s="7"/>
      <c r="Y649" s="7"/>
    </row>
    <row r="650" spans="2:25" ht="12" customHeight="1" x14ac:dyDescent="0.25">
      <c r="B650" s="7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  <c r="U650" s="7"/>
      <c r="V650" s="7"/>
      <c r="W650" s="7"/>
      <c r="X650" s="7"/>
      <c r="Y650" s="7"/>
    </row>
    <row r="651" spans="2:25" ht="12" customHeight="1" x14ac:dyDescent="0.25">
      <c r="B651" s="7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  <c r="U651" s="7"/>
      <c r="V651" s="7"/>
      <c r="W651" s="7"/>
      <c r="X651" s="7"/>
      <c r="Y651" s="7"/>
    </row>
    <row r="652" spans="2:25" ht="12" customHeight="1" x14ac:dyDescent="0.25">
      <c r="B652" s="7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  <c r="U652" s="7"/>
      <c r="V652" s="7"/>
      <c r="W652" s="7"/>
      <c r="X652" s="7"/>
      <c r="Y652" s="7"/>
    </row>
    <row r="653" spans="2:25" ht="12" customHeight="1" x14ac:dyDescent="0.25">
      <c r="B653" s="7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  <c r="U653" s="7"/>
      <c r="V653" s="7"/>
      <c r="W653" s="7"/>
      <c r="X653" s="7"/>
      <c r="Y653" s="7"/>
    </row>
    <row r="654" spans="2:25" ht="12" customHeight="1" x14ac:dyDescent="0.25">
      <c r="B654" s="7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  <c r="U654" s="7"/>
      <c r="V654" s="7"/>
      <c r="W654" s="7"/>
      <c r="X654" s="7"/>
      <c r="Y654" s="7"/>
    </row>
    <row r="655" spans="2:25" ht="12" customHeight="1" x14ac:dyDescent="0.25">
      <c r="B655" s="7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  <c r="U655" s="7"/>
      <c r="V655" s="7"/>
      <c r="W655" s="7"/>
      <c r="X655" s="7"/>
      <c r="Y655" s="7"/>
    </row>
    <row r="656" spans="2:25" ht="12" customHeight="1" x14ac:dyDescent="0.25">
      <c r="B656" s="7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  <c r="U656" s="7"/>
      <c r="V656" s="7"/>
      <c r="W656" s="7"/>
      <c r="X656" s="7"/>
      <c r="Y656" s="7"/>
    </row>
    <row r="657" spans="2:25" ht="12" customHeight="1" x14ac:dyDescent="0.25">
      <c r="B657" s="7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  <c r="U657" s="7"/>
      <c r="V657" s="7"/>
      <c r="W657" s="7"/>
      <c r="X657" s="7"/>
      <c r="Y657" s="7"/>
    </row>
    <row r="658" spans="2:25" ht="12" customHeight="1" x14ac:dyDescent="0.25">
      <c r="B658" s="7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  <c r="U658" s="7"/>
      <c r="V658" s="7"/>
      <c r="W658" s="7"/>
      <c r="X658" s="7"/>
      <c r="Y658" s="7"/>
    </row>
    <row r="659" spans="2:25" ht="12" customHeight="1" x14ac:dyDescent="0.25">
      <c r="B659" s="7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  <c r="U659" s="7"/>
      <c r="V659" s="7"/>
      <c r="W659" s="7"/>
      <c r="X659" s="7"/>
      <c r="Y659" s="7"/>
    </row>
    <row r="660" spans="2:25" ht="12" customHeight="1" x14ac:dyDescent="0.25">
      <c r="B660" s="7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  <c r="U660" s="7"/>
      <c r="V660" s="7"/>
      <c r="W660" s="7"/>
      <c r="X660" s="7"/>
      <c r="Y660" s="7"/>
    </row>
    <row r="661" spans="2:25" ht="12" customHeight="1" x14ac:dyDescent="0.25">
      <c r="B661" s="7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  <c r="U661" s="7"/>
      <c r="V661" s="7"/>
      <c r="W661" s="7"/>
      <c r="X661" s="7"/>
      <c r="Y661" s="7"/>
    </row>
    <row r="662" spans="2:25" ht="12" customHeight="1" x14ac:dyDescent="0.25">
      <c r="B662" s="7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  <c r="U662" s="7"/>
      <c r="V662" s="7"/>
      <c r="W662" s="7"/>
      <c r="X662" s="7"/>
      <c r="Y662" s="7"/>
    </row>
    <row r="663" spans="2:25" ht="12" customHeight="1" x14ac:dyDescent="0.25">
      <c r="B663" s="7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  <c r="U663" s="7"/>
      <c r="V663" s="7"/>
      <c r="W663" s="7"/>
      <c r="X663" s="7"/>
      <c r="Y663" s="7"/>
    </row>
    <row r="664" spans="2:25" ht="12" customHeight="1" x14ac:dyDescent="0.25">
      <c r="B664" s="7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  <c r="U664" s="7"/>
      <c r="V664" s="7"/>
      <c r="W664" s="7"/>
      <c r="X664" s="7"/>
      <c r="Y664" s="7"/>
    </row>
    <row r="665" spans="2:25" ht="12" customHeight="1" x14ac:dyDescent="0.25">
      <c r="B665" s="7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  <c r="U665" s="7"/>
      <c r="V665" s="7"/>
      <c r="W665" s="7"/>
      <c r="X665" s="7"/>
      <c r="Y665" s="7"/>
    </row>
    <row r="666" spans="2:25" ht="12" customHeight="1" x14ac:dyDescent="0.25">
      <c r="B666" s="7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  <c r="U666" s="7"/>
      <c r="V666" s="7"/>
      <c r="W666" s="7"/>
      <c r="X666" s="7"/>
      <c r="Y666" s="7"/>
    </row>
    <row r="667" spans="2:25" ht="12" customHeight="1" x14ac:dyDescent="0.25">
      <c r="B667" s="7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  <c r="U667" s="7"/>
      <c r="V667" s="7"/>
      <c r="W667" s="7"/>
      <c r="X667" s="7"/>
      <c r="Y667" s="7"/>
    </row>
    <row r="668" spans="2:25" ht="12" customHeight="1" x14ac:dyDescent="0.25">
      <c r="B668" s="7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  <c r="U668" s="7"/>
      <c r="V668" s="7"/>
      <c r="W668" s="7"/>
      <c r="X668" s="7"/>
      <c r="Y668" s="7"/>
    </row>
    <row r="669" spans="2:25" ht="12" customHeight="1" x14ac:dyDescent="0.25">
      <c r="B669" s="7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  <c r="U669" s="7"/>
      <c r="V669" s="7"/>
      <c r="W669" s="7"/>
      <c r="X669" s="7"/>
      <c r="Y669" s="7"/>
    </row>
    <row r="670" spans="2:25" ht="12" customHeight="1" x14ac:dyDescent="0.25">
      <c r="B670" s="7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  <c r="U670" s="7"/>
      <c r="V670" s="7"/>
      <c r="W670" s="7"/>
      <c r="X670" s="7"/>
      <c r="Y670" s="7"/>
    </row>
    <row r="671" spans="2:25" ht="12" customHeight="1" x14ac:dyDescent="0.25">
      <c r="B671" s="7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  <c r="U671" s="7"/>
      <c r="V671" s="7"/>
      <c r="W671" s="7"/>
      <c r="X671" s="7"/>
      <c r="Y671" s="7"/>
    </row>
    <row r="672" spans="2:25" ht="12" customHeight="1" x14ac:dyDescent="0.25">
      <c r="B672" s="7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  <c r="U672" s="7"/>
      <c r="V672" s="7"/>
      <c r="W672" s="7"/>
      <c r="X672" s="7"/>
      <c r="Y672" s="7"/>
    </row>
    <row r="673" spans="2:25" ht="12" customHeight="1" x14ac:dyDescent="0.25">
      <c r="B673" s="7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  <c r="U673" s="7"/>
      <c r="V673" s="7"/>
      <c r="W673" s="7"/>
      <c r="X673" s="7"/>
      <c r="Y673" s="7"/>
    </row>
    <row r="674" spans="2:25" ht="12" customHeight="1" x14ac:dyDescent="0.25">
      <c r="B674" s="7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  <c r="U674" s="7"/>
      <c r="V674" s="7"/>
      <c r="W674" s="7"/>
      <c r="X674" s="7"/>
      <c r="Y674" s="7"/>
    </row>
    <row r="675" spans="2:25" ht="12" customHeight="1" x14ac:dyDescent="0.25">
      <c r="B675" s="7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  <c r="U675" s="7"/>
      <c r="V675" s="7"/>
      <c r="W675" s="7"/>
      <c r="X675" s="7"/>
      <c r="Y675" s="7"/>
    </row>
    <row r="676" spans="2:25" ht="12" customHeight="1" x14ac:dyDescent="0.25">
      <c r="B676" s="7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  <c r="U676" s="7"/>
      <c r="V676" s="7"/>
      <c r="W676" s="7"/>
      <c r="X676" s="7"/>
      <c r="Y676" s="7"/>
    </row>
    <row r="677" spans="2:25" ht="12" customHeight="1" x14ac:dyDescent="0.25">
      <c r="B677" s="7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  <c r="U677" s="7"/>
      <c r="V677" s="7"/>
      <c r="W677" s="7"/>
      <c r="X677" s="7"/>
      <c r="Y677" s="7"/>
    </row>
    <row r="678" spans="2:25" ht="12" customHeight="1" x14ac:dyDescent="0.25">
      <c r="B678" s="7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  <c r="U678" s="7"/>
      <c r="V678" s="7"/>
      <c r="W678" s="7"/>
      <c r="X678" s="7"/>
      <c r="Y678" s="7"/>
    </row>
    <row r="679" spans="2:25" ht="12" customHeight="1" x14ac:dyDescent="0.25">
      <c r="B679" s="7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  <c r="U679" s="7"/>
      <c r="V679" s="7"/>
      <c r="W679" s="7"/>
      <c r="X679" s="7"/>
      <c r="Y679" s="7"/>
    </row>
    <row r="680" spans="2:25" ht="12" customHeight="1" x14ac:dyDescent="0.25">
      <c r="B680" s="7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  <c r="U680" s="7"/>
      <c r="V680" s="7"/>
      <c r="W680" s="7"/>
      <c r="X680" s="7"/>
      <c r="Y680" s="7"/>
    </row>
    <row r="681" spans="2:25" ht="12" customHeight="1" x14ac:dyDescent="0.25">
      <c r="B681" s="7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  <c r="U681" s="7"/>
      <c r="V681" s="7"/>
      <c r="W681" s="7"/>
      <c r="X681" s="7"/>
      <c r="Y681" s="7"/>
    </row>
    <row r="682" spans="2:25" ht="12" customHeight="1" x14ac:dyDescent="0.25">
      <c r="B682" s="7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  <c r="U682" s="7"/>
      <c r="V682" s="7"/>
      <c r="W682" s="7"/>
      <c r="X682" s="7"/>
      <c r="Y682" s="7"/>
    </row>
    <row r="683" spans="2:25" ht="12" customHeight="1" x14ac:dyDescent="0.25">
      <c r="B683" s="7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  <c r="U683" s="7"/>
      <c r="V683" s="7"/>
      <c r="W683" s="7"/>
      <c r="X683" s="7"/>
      <c r="Y683" s="7"/>
    </row>
    <row r="684" spans="2:25" ht="12" customHeight="1" x14ac:dyDescent="0.25">
      <c r="B684" s="7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  <c r="U684" s="7"/>
      <c r="V684" s="7"/>
      <c r="W684" s="7"/>
      <c r="X684" s="7"/>
      <c r="Y684" s="7"/>
    </row>
    <row r="685" spans="2:25" ht="12" customHeight="1" x14ac:dyDescent="0.25">
      <c r="B685" s="7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  <c r="U685" s="7"/>
      <c r="V685" s="7"/>
      <c r="W685" s="7"/>
      <c r="X685" s="7"/>
      <c r="Y685" s="7"/>
    </row>
    <row r="686" spans="2:25" ht="12" customHeight="1" x14ac:dyDescent="0.25">
      <c r="B686" s="7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  <c r="U686" s="7"/>
      <c r="V686" s="7"/>
      <c r="W686" s="7"/>
      <c r="X686" s="7"/>
      <c r="Y686" s="7"/>
    </row>
    <row r="687" spans="2:25" ht="12" customHeight="1" x14ac:dyDescent="0.25">
      <c r="B687" s="7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  <c r="U687" s="7"/>
      <c r="V687" s="7"/>
      <c r="W687" s="7"/>
      <c r="X687" s="7"/>
      <c r="Y687" s="7"/>
    </row>
    <row r="688" spans="2:25" ht="12" customHeight="1" x14ac:dyDescent="0.25">
      <c r="B688" s="7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  <c r="U688" s="7"/>
      <c r="V688" s="7"/>
      <c r="W688" s="7"/>
      <c r="X688" s="7"/>
      <c r="Y688" s="7"/>
    </row>
    <row r="689" spans="2:25" ht="12" customHeight="1" x14ac:dyDescent="0.25">
      <c r="B689" s="7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  <c r="U689" s="7"/>
      <c r="V689" s="7"/>
      <c r="W689" s="7"/>
      <c r="X689" s="7"/>
      <c r="Y689" s="7"/>
    </row>
    <row r="690" spans="2:25" ht="12" customHeight="1" x14ac:dyDescent="0.25">
      <c r="B690" s="7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  <c r="U690" s="7"/>
      <c r="V690" s="7"/>
      <c r="W690" s="7"/>
      <c r="X690" s="7"/>
      <c r="Y690" s="7"/>
    </row>
    <row r="691" spans="2:25" ht="12" customHeight="1" x14ac:dyDescent="0.25">
      <c r="B691" s="7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  <c r="U691" s="7"/>
      <c r="V691" s="7"/>
      <c r="W691" s="7"/>
      <c r="X691" s="7"/>
      <c r="Y691" s="7"/>
    </row>
    <row r="692" spans="2:25" ht="12" customHeight="1" x14ac:dyDescent="0.25">
      <c r="B692" s="7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  <c r="U692" s="7"/>
      <c r="V692" s="7"/>
      <c r="W692" s="7"/>
      <c r="X692" s="7"/>
      <c r="Y692" s="7"/>
    </row>
    <row r="693" spans="2:25" ht="12" customHeight="1" x14ac:dyDescent="0.25">
      <c r="B693" s="7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  <c r="U693" s="7"/>
      <c r="V693" s="7"/>
      <c r="W693" s="7"/>
      <c r="X693" s="7"/>
      <c r="Y693" s="7"/>
    </row>
    <row r="694" spans="2:25" ht="12" customHeight="1" x14ac:dyDescent="0.25">
      <c r="B694" s="7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  <c r="U694" s="7"/>
      <c r="V694" s="7"/>
      <c r="W694" s="7"/>
      <c r="X694" s="7"/>
      <c r="Y694" s="7"/>
    </row>
    <row r="695" spans="2:25" ht="12" customHeight="1" x14ac:dyDescent="0.25">
      <c r="B695" s="7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  <c r="U695" s="7"/>
      <c r="V695" s="7"/>
      <c r="W695" s="7"/>
      <c r="X695" s="7"/>
      <c r="Y695" s="7"/>
    </row>
    <row r="696" spans="2:25" ht="12" customHeight="1" x14ac:dyDescent="0.25">
      <c r="B696" s="7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  <c r="U696" s="7"/>
      <c r="V696" s="7"/>
      <c r="W696" s="7"/>
      <c r="X696" s="7"/>
      <c r="Y696" s="7"/>
    </row>
    <row r="697" spans="2:25" ht="12" customHeight="1" x14ac:dyDescent="0.25">
      <c r="B697" s="7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  <c r="U697" s="7"/>
      <c r="V697" s="7"/>
      <c r="W697" s="7"/>
      <c r="X697" s="7"/>
      <c r="Y697" s="7"/>
    </row>
    <row r="698" spans="2:25" ht="12" customHeight="1" x14ac:dyDescent="0.25">
      <c r="B698" s="7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  <c r="U698" s="7"/>
      <c r="V698" s="7"/>
      <c r="W698" s="7"/>
      <c r="X698" s="7"/>
      <c r="Y698" s="7"/>
    </row>
    <row r="699" spans="2:25" ht="12" customHeight="1" x14ac:dyDescent="0.25">
      <c r="B699" s="7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  <c r="U699" s="7"/>
      <c r="V699" s="7"/>
      <c r="W699" s="7"/>
      <c r="X699" s="7"/>
      <c r="Y699" s="7"/>
    </row>
    <row r="700" spans="2:25" ht="12" customHeight="1" x14ac:dyDescent="0.25">
      <c r="B700" s="7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  <c r="U700" s="7"/>
      <c r="V700" s="7"/>
      <c r="W700" s="7"/>
      <c r="X700" s="7"/>
      <c r="Y700" s="7"/>
    </row>
    <row r="701" spans="2:25" ht="12" customHeight="1" x14ac:dyDescent="0.25">
      <c r="B701" s="7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  <c r="U701" s="7"/>
      <c r="V701" s="7"/>
      <c r="W701" s="7"/>
      <c r="X701" s="7"/>
      <c r="Y701" s="7"/>
    </row>
    <row r="702" spans="2:25" ht="12" customHeight="1" x14ac:dyDescent="0.25">
      <c r="B702" s="7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  <c r="U702" s="7"/>
      <c r="V702" s="7"/>
      <c r="W702" s="7"/>
      <c r="X702" s="7"/>
      <c r="Y702" s="7"/>
    </row>
    <row r="703" spans="2:25" ht="12" customHeight="1" x14ac:dyDescent="0.25">
      <c r="B703" s="7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  <c r="U703" s="7"/>
      <c r="V703" s="7"/>
      <c r="W703" s="7"/>
      <c r="X703" s="7"/>
      <c r="Y703" s="7"/>
    </row>
    <row r="704" spans="2:25" ht="12" customHeight="1" x14ac:dyDescent="0.25">
      <c r="B704" s="7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  <c r="U704" s="7"/>
      <c r="V704" s="7"/>
      <c r="W704" s="7"/>
      <c r="X704" s="7"/>
      <c r="Y704" s="7"/>
    </row>
    <row r="705" spans="2:25" ht="12" customHeight="1" x14ac:dyDescent="0.25">
      <c r="B705" s="7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  <c r="U705" s="7"/>
      <c r="V705" s="7"/>
      <c r="W705" s="7"/>
      <c r="X705" s="7"/>
      <c r="Y705" s="7"/>
    </row>
    <row r="706" spans="2:25" ht="12" customHeight="1" x14ac:dyDescent="0.25">
      <c r="B706" s="7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  <c r="U706" s="7"/>
      <c r="V706" s="7"/>
      <c r="W706" s="7"/>
      <c r="X706" s="7"/>
      <c r="Y706" s="7"/>
    </row>
    <row r="707" spans="2:25" ht="12" customHeight="1" x14ac:dyDescent="0.25">
      <c r="B707" s="7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  <c r="U707" s="7"/>
      <c r="V707" s="7"/>
      <c r="W707" s="7"/>
      <c r="X707" s="7"/>
      <c r="Y707" s="7"/>
    </row>
    <row r="708" spans="2:25" ht="12" customHeight="1" x14ac:dyDescent="0.25">
      <c r="B708" s="7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  <c r="U708" s="7"/>
      <c r="V708" s="7"/>
      <c r="W708" s="7"/>
      <c r="X708" s="7"/>
      <c r="Y708" s="7"/>
    </row>
    <row r="709" spans="2:25" ht="12" customHeight="1" x14ac:dyDescent="0.25">
      <c r="B709" s="7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  <c r="U709" s="7"/>
      <c r="V709" s="7"/>
      <c r="W709" s="7"/>
      <c r="X709" s="7"/>
      <c r="Y709" s="7"/>
    </row>
    <row r="710" spans="2:25" ht="12" customHeight="1" x14ac:dyDescent="0.25">
      <c r="B710" s="7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  <c r="U710" s="7"/>
      <c r="V710" s="7"/>
      <c r="W710" s="7"/>
      <c r="X710" s="7"/>
      <c r="Y710" s="7"/>
    </row>
    <row r="711" spans="2:25" ht="12" customHeight="1" x14ac:dyDescent="0.25">
      <c r="B711" s="7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  <c r="U711" s="7"/>
      <c r="V711" s="7"/>
      <c r="W711" s="7"/>
      <c r="X711" s="7"/>
      <c r="Y711" s="7"/>
    </row>
    <row r="712" spans="2:25" ht="12" customHeight="1" x14ac:dyDescent="0.25">
      <c r="B712" s="7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  <c r="U712" s="7"/>
      <c r="V712" s="7"/>
      <c r="W712" s="7"/>
      <c r="X712" s="7"/>
      <c r="Y712" s="7"/>
    </row>
    <row r="713" spans="2:25" ht="12" customHeight="1" x14ac:dyDescent="0.25">
      <c r="B713" s="7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  <c r="U713" s="7"/>
      <c r="V713" s="7"/>
      <c r="W713" s="7"/>
      <c r="X713" s="7"/>
      <c r="Y713" s="7"/>
    </row>
    <row r="714" spans="2:25" ht="12" customHeight="1" x14ac:dyDescent="0.25">
      <c r="B714" s="7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  <c r="U714" s="7"/>
      <c r="V714" s="7"/>
      <c r="W714" s="7"/>
      <c r="X714" s="7"/>
      <c r="Y714" s="7"/>
    </row>
    <row r="715" spans="2:25" ht="12" customHeight="1" x14ac:dyDescent="0.25">
      <c r="B715" s="7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  <c r="U715" s="7"/>
      <c r="V715" s="7"/>
      <c r="W715" s="7"/>
      <c r="X715" s="7"/>
      <c r="Y715" s="7"/>
    </row>
    <row r="716" spans="2:25" ht="12" customHeight="1" x14ac:dyDescent="0.25">
      <c r="B716" s="7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  <c r="U716" s="7"/>
      <c r="V716" s="7"/>
      <c r="W716" s="7"/>
      <c r="X716" s="7"/>
      <c r="Y716" s="7"/>
    </row>
    <row r="717" spans="2:25" ht="12" customHeight="1" x14ac:dyDescent="0.25">
      <c r="B717" s="7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  <c r="U717" s="7"/>
      <c r="V717" s="7"/>
      <c r="W717" s="7"/>
      <c r="X717" s="7"/>
      <c r="Y717" s="7"/>
    </row>
    <row r="718" spans="2:25" ht="12" customHeight="1" x14ac:dyDescent="0.25">
      <c r="B718" s="7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  <c r="U718" s="7"/>
      <c r="V718" s="7"/>
      <c r="W718" s="7"/>
      <c r="X718" s="7"/>
      <c r="Y718" s="7"/>
    </row>
    <row r="719" spans="2:25" ht="12" customHeight="1" x14ac:dyDescent="0.25">
      <c r="B719" s="7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  <c r="U719" s="7"/>
      <c r="V719" s="7"/>
      <c r="W719" s="7"/>
      <c r="X719" s="7"/>
      <c r="Y719" s="7"/>
    </row>
    <row r="720" spans="2:25" ht="12" customHeight="1" x14ac:dyDescent="0.25">
      <c r="B720" s="7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  <c r="U720" s="7"/>
      <c r="V720" s="7"/>
      <c r="W720" s="7"/>
      <c r="X720" s="7"/>
      <c r="Y720" s="7"/>
    </row>
    <row r="721" spans="2:25" ht="12" customHeight="1" x14ac:dyDescent="0.25">
      <c r="B721" s="7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  <c r="U721" s="7"/>
      <c r="V721" s="7"/>
      <c r="W721" s="7"/>
      <c r="X721" s="7"/>
      <c r="Y721" s="7"/>
    </row>
    <row r="722" spans="2:25" ht="12" customHeight="1" x14ac:dyDescent="0.25">
      <c r="B722" s="7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  <c r="U722" s="7"/>
      <c r="V722" s="7"/>
      <c r="W722" s="7"/>
      <c r="X722" s="7"/>
      <c r="Y722" s="7"/>
    </row>
    <row r="723" spans="2:25" ht="12" customHeight="1" x14ac:dyDescent="0.25">
      <c r="B723" s="7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  <c r="U723" s="7"/>
      <c r="V723" s="7"/>
      <c r="W723" s="7"/>
      <c r="X723" s="7"/>
      <c r="Y723" s="7"/>
    </row>
    <row r="724" spans="2:25" ht="12" customHeight="1" x14ac:dyDescent="0.25">
      <c r="B724" s="7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  <c r="U724" s="7"/>
      <c r="V724" s="7"/>
      <c r="W724" s="7"/>
      <c r="X724" s="7"/>
      <c r="Y724" s="7"/>
    </row>
    <row r="725" spans="2:25" ht="12" customHeight="1" x14ac:dyDescent="0.25">
      <c r="B725" s="7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  <c r="U725" s="7"/>
      <c r="V725" s="7"/>
      <c r="W725" s="7"/>
      <c r="X725" s="7"/>
      <c r="Y725" s="7"/>
    </row>
    <row r="726" spans="2:25" ht="12" customHeight="1" x14ac:dyDescent="0.25">
      <c r="B726" s="7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  <c r="U726" s="7"/>
      <c r="V726" s="7"/>
      <c r="W726" s="7"/>
      <c r="X726" s="7"/>
      <c r="Y726" s="7"/>
    </row>
    <row r="727" spans="2:25" ht="12" customHeight="1" x14ac:dyDescent="0.25">
      <c r="B727" s="7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  <c r="U727" s="7"/>
      <c r="V727" s="7"/>
      <c r="W727" s="7"/>
      <c r="X727" s="7"/>
      <c r="Y727" s="7"/>
    </row>
    <row r="728" spans="2:25" ht="12" customHeight="1" x14ac:dyDescent="0.25">
      <c r="B728" s="7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  <c r="U728" s="7"/>
      <c r="V728" s="7"/>
      <c r="W728" s="7"/>
      <c r="X728" s="7"/>
      <c r="Y728" s="7"/>
    </row>
    <row r="729" spans="2:25" ht="12" customHeight="1" x14ac:dyDescent="0.25">
      <c r="B729" s="7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  <c r="U729" s="7"/>
      <c r="V729" s="7"/>
      <c r="W729" s="7"/>
      <c r="X729" s="7"/>
      <c r="Y729" s="7"/>
    </row>
    <row r="730" spans="2:25" ht="12" customHeight="1" x14ac:dyDescent="0.25">
      <c r="B730" s="7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  <c r="U730" s="7"/>
      <c r="V730" s="7"/>
      <c r="W730" s="7"/>
      <c r="X730" s="7"/>
      <c r="Y730" s="7"/>
    </row>
    <row r="731" spans="2:25" ht="12" customHeight="1" x14ac:dyDescent="0.25">
      <c r="B731" s="7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  <c r="U731" s="7"/>
      <c r="V731" s="7"/>
      <c r="W731" s="7"/>
      <c r="X731" s="7"/>
      <c r="Y731" s="7"/>
    </row>
    <row r="732" spans="2:25" ht="12" customHeight="1" x14ac:dyDescent="0.25">
      <c r="B732" s="7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  <c r="U732" s="7"/>
      <c r="V732" s="7"/>
      <c r="W732" s="7"/>
      <c r="X732" s="7"/>
      <c r="Y732" s="7"/>
    </row>
    <row r="733" spans="2:25" ht="12" customHeight="1" x14ac:dyDescent="0.25">
      <c r="B733" s="7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  <c r="U733" s="7"/>
      <c r="V733" s="7"/>
      <c r="W733" s="7"/>
      <c r="X733" s="7"/>
      <c r="Y733" s="7"/>
    </row>
    <row r="734" spans="2:25" ht="12" customHeight="1" x14ac:dyDescent="0.25">
      <c r="B734" s="7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  <c r="U734" s="7"/>
      <c r="V734" s="7"/>
      <c r="W734" s="7"/>
      <c r="X734" s="7"/>
      <c r="Y734" s="7"/>
    </row>
    <row r="735" spans="2:25" ht="12" customHeight="1" x14ac:dyDescent="0.25">
      <c r="B735" s="7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  <c r="U735" s="7"/>
      <c r="V735" s="7"/>
      <c r="W735" s="7"/>
      <c r="X735" s="7"/>
      <c r="Y735" s="7"/>
    </row>
    <row r="736" spans="2:25" ht="12" customHeight="1" x14ac:dyDescent="0.25">
      <c r="B736" s="7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  <c r="U736" s="7"/>
      <c r="V736" s="7"/>
      <c r="W736" s="7"/>
      <c r="X736" s="7"/>
      <c r="Y736" s="7"/>
    </row>
    <row r="737" spans="2:25" ht="12" customHeight="1" x14ac:dyDescent="0.25">
      <c r="B737" s="7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  <c r="U737" s="7"/>
      <c r="V737" s="7"/>
      <c r="W737" s="7"/>
      <c r="X737" s="7"/>
      <c r="Y737" s="7"/>
    </row>
    <row r="738" spans="2:25" ht="12" customHeight="1" x14ac:dyDescent="0.25">
      <c r="B738" s="7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  <c r="U738" s="7"/>
      <c r="V738" s="7"/>
      <c r="W738" s="7"/>
      <c r="X738" s="7"/>
      <c r="Y738" s="7"/>
    </row>
    <row r="739" spans="2:25" ht="12" customHeight="1" x14ac:dyDescent="0.25">
      <c r="B739" s="7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  <c r="U739" s="7"/>
      <c r="V739" s="7"/>
      <c r="W739" s="7"/>
      <c r="X739" s="7"/>
      <c r="Y739" s="7"/>
    </row>
    <row r="740" spans="2:25" ht="12" customHeight="1" x14ac:dyDescent="0.25">
      <c r="B740" s="7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  <c r="U740" s="7"/>
      <c r="V740" s="7"/>
      <c r="W740" s="7"/>
      <c r="X740" s="7"/>
      <c r="Y740" s="7"/>
    </row>
    <row r="741" spans="2:25" ht="12" customHeight="1" x14ac:dyDescent="0.25">
      <c r="B741" s="7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  <c r="U741" s="7"/>
      <c r="V741" s="7"/>
      <c r="W741" s="7"/>
      <c r="X741" s="7"/>
      <c r="Y741" s="7"/>
    </row>
    <row r="742" spans="2:25" ht="12" customHeight="1" x14ac:dyDescent="0.25">
      <c r="B742" s="7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  <c r="U742" s="7"/>
      <c r="V742" s="7"/>
      <c r="W742" s="7"/>
      <c r="X742" s="7"/>
      <c r="Y742" s="7"/>
    </row>
    <row r="743" spans="2:25" ht="12" customHeight="1" x14ac:dyDescent="0.25">
      <c r="B743" s="7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  <c r="U743" s="7"/>
      <c r="V743" s="7"/>
      <c r="W743" s="7"/>
      <c r="X743" s="7"/>
      <c r="Y743" s="7"/>
    </row>
    <row r="744" spans="2:25" ht="12" customHeight="1" x14ac:dyDescent="0.25">
      <c r="B744" s="7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  <c r="U744" s="7"/>
      <c r="V744" s="7"/>
      <c r="W744" s="7"/>
      <c r="X744" s="7"/>
      <c r="Y744" s="7"/>
    </row>
    <row r="745" spans="2:25" ht="12" customHeight="1" x14ac:dyDescent="0.25">
      <c r="B745" s="7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  <c r="U745" s="7"/>
      <c r="V745" s="7"/>
      <c r="W745" s="7"/>
      <c r="X745" s="7"/>
      <c r="Y745" s="7"/>
    </row>
    <row r="746" spans="2:25" ht="12" customHeight="1" x14ac:dyDescent="0.25">
      <c r="B746" s="7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  <c r="U746" s="7"/>
      <c r="V746" s="7"/>
      <c r="W746" s="7"/>
      <c r="X746" s="7"/>
      <c r="Y746" s="7"/>
    </row>
    <row r="747" spans="2:25" ht="12" customHeight="1" x14ac:dyDescent="0.25">
      <c r="B747" s="7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  <c r="U747" s="7"/>
      <c r="V747" s="7"/>
      <c r="W747" s="7"/>
      <c r="X747" s="7"/>
      <c r="Y747" s="7"/>
    </row>
    <row r="748" spans="2:25" ht="12" customHeight="1" x14ac:dyDescent="0.25">
      <c r="B748" s="7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  <c r="U748" s="7"/>
      <c r="V748" s="7"/>
      <c r="W748" s="7"/>
      <c r="X748" s="7"/>
      <c r="Y748" s="7"/>
    </row>
    <row r="749" spans="2:25" ht="12" customHeight="1" x14ac:dyDescent="0.25">
      <c r="B749" s="7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  <c r="U749" s="7"/>
      <c r="V749" s="7"/>
      <c r="W749" s="7"/>
      <c r="X749" s="7"/>
      <c r="Y749" s="7"/>
    </row>
    <row r="750" spans="2:25" ht="12" customHeight="1" x14ac:dyDescent="0.25">
      <c r="B750" s="7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  <c r="U750" s="7"/>
      <c r="V750" s="7"/>
      <c r="W750" s="7"/>
      <c r="X750" s="7"/>
      <c r="Y750" s="7"/>
    </row>
    <row r="751" spans="2:25" ht="12" customHeight="1" x14ac:dyDescent="0.25">
      <c r="B751" s="7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  <c r="U751" s="7"/>
      <c r="V751" s="7"/>
      <c r="W751" s="7"/>
      <c r="X751" s="7"/>
      <c r="Y751" s="7"/>
    </row>
    <row r="752" spans="2:25" ht="12" customHeight="1" x14ac:dyDescent="0.25">
      <c r="B752" s="7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  <c r="U752" s="7"/>
      <c r="V752" s="7"/>
      <c r="W752" s="7"/>
      <c r="X752" s="7"/>
      <c r="Y752" s="7"/>
    </row>
    <row r="753" spans="2:25" ht="12" customHeight="1" x14ac:dyDescent="0.25">
      <c r="B753" s="7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  <c r="U753" s="7"/>
      <c r="V753" s="7"/>
      <c r="W753" s="7"/>
      <c r="X753" s="7"/>
      <c r="Y753" s="7"/>
    </row>
    <row r="754" spans="2:25" ht="12" customHeight="1" x14ac:dyDescent="0.25">
      <c r="B754" s="7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  <c r="U754" s="7"/>
      <c r="V754" s="7"/>
      <c r="W754" s="7"/>
      <c r="X754" s="7"/>
      <c r="Y754" s="7"/>
    </row>
    <row r="755" spans="2:25" ht="12" customHeight="1" x14ac:dyDescent="0.25">
      <c r="B755" s="7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  <c r="U755" s="7"/>
      <c r="V755" s="7"/>
      <c r="W755" s="7"/>
      <c r="X755" s="7"/>
      <c r="Y755" s="7"/>
    </row>
    <row r="756" spans="2:25" ht="12" customHeight="1" x14ac:dyDescent="0.25">
      <c r="B756" s="7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  <c r="U756" s="7"/>
      <c r="V756" s="7"/>
      <c r="W756" s="7"/>
      <c r="X756" s="7"/>
      <c r="Y756" s="7"/>
    </row>
    <row r="757" spans="2:25" ht="12" customHeight="1" x14ac:dyDescent="0.25">
      <c r="B757" s="7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  <c r="U757" s="7"/>
      <c r="V757" s="7"/>
      <c r="W757" s="7"/>
      <c r="X757" s="7"/>
      <c r="Y757" s="7"/>
    </row>
    <row r="758" spans="2:25" ht="12" customHeight="1" x14ac:dyDescent="0.25">
      <c r="B758" s="7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  <c r="U758" s="7"/>
      <c r="V758" s="7"/>
      <c r="W758" s="7"/>
      <c r="X758" s="7"/>
      <c r="Y758" s="7"/>
    </row>
    <row r="759" spans="2:25" ht="12" customHeight="1" x14ac:dyDescent="0.25">
      <c r="B759" s="7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  <c r="U759" s="7"/>
      <c r="V759" s="7"/>
      <c r="W759" s="7"/>
      <c r="X759" s="7"/>
      <c r="Y759" s="7"/>
    </row>
    <row r="760" spans="2:25" ht="12" customHeight="1" x14ac:dyDescent="0.25">
      <c r="B760" s="7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  <c r="U760" s="7"/>
      <c r="V760" s="7"/>
      <c r="W760" s="7"/>
      <c r="X760" s="7"/>
      <c r="Y760" s="7"/>
    </row>
    <row r="761" spans="2:25" ht="12" customHeight="1" x14ac:dyDescent="0.25">
      <c r="B761" s="7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  <c r="U761" s="7"/>
      <c r="V761" s="7"/>
      <c r="W761" s="7"/>
      <c r="X761" s="7"/>
      <c r="Y761" s="7"/>
    </row>
    <row r="762" spans="2:25" ht="12" customHeight="1" x14ac:dyDescent="0.25">
      <c r="B762" s="7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  <c r="U762" s="7"/>
      <c r="V762" s="7"/>
      <c r="W762" s="7"/>
      <c r="X762" s="7"/>
      <c r="Y762" s="7"/>
    </row>
    <row r="763" spans="2:25" ht="12" customHeight="1" x14ac:dyDescent="0.25">
      <c r="B763" s="7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  <c r="U763" s="7"/>
      <c r="V763" s="7"/>
      <c r="W763" s="7"/>
      <c r="X763" s="7"/>
      <c r="Y763" s="7"/>
    </row>
    <row r="764" spans="2:25" ht="12" customHeight="1" x14ac:dyDescent="0.25">
      <c r="B764" s="7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  <c r="U764" s="7"/>
      <c r="V764" s="7"/>
      <c r="W764" s="7"/>
      <c r="X764" s="7"/>
      <c r="Y764" s="7"/>
    </row>
    <row r="765" spans="2:25" ht="12" customHeight="1" x14ac:dyDescent="0.25">
      <c r="B765" s="7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  <c r="U765" s="7"/>
      <c r="V765" s="7"/>
      <c r="W765" s="7"/>
      <c r="X765" s="7"/>
      <c r="Y765" s="7"/>
    </row>
    <row r="766" spans="2:25" ht="12" customHeight="1" x14ac:dyDescent="0.25">
      <c r="B766" s="7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  <c r="U766" s="7"/>
      <c r="V766" s="7"/>
      <c r="W766" s="7"/>
      <c r="X766" s="7"/>
      <c r="Y766" s="7"/>
    </row>
    <row r="767" spans="2:25" ht="12" customHeight="1" x14ac:dyDescent="0.25">
      <c r="B767" s="7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  <c r="U767" s="7"/>
      <c r="V767" s="7"/>
      <c r="W767" s="7"/>
      <c r="X767" s="7"/>
      <c r="Y767" s="7"/>
    </row>
    <row r="768" spans="2:25" ht="12" customHeight="1" x14ac:dyDescent="0.25">
      <c r="B768" s="7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  <c r="U768" s="7"/>
      <c r="V768" s="7"/>
      <c r="W768" s="7"/>
      <c r="X768" s="7"/>
      <c r="Y768" s="7"/>
    </row>
    <row r="769" spans="2:25" ht="12" customHeight="1" x14ac:dyDescent="0.25">
      <c r="B769" s="7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  <c r="U769" s="7"/>
      <c r="V769" s="7"/>
      <c r="W769" s="7"/>
      <c r="X769" s="7"/>
      <c r="Y769" s="7"/>
    </row>
    <row r="770" spans="2:25" ht="12" customHeight="1" x14ac:dyDescent="0.25">
      <c r="B770" s="7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  <c r="U770" s="7"/>
      <c r="V770" s="7"/>
      <c r="W770" s="7"/>
      <c r="X770" s="7"/>
      <c r="Y770" s="7"/>
    </row>
    <row r="771" spans="2:25" ht="12" customHeight="1" x14ac:dyDescent="0.25">
      <c r="B771" s="7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  <c r="U771" s="7"/>
      <c r="V771" s="7"/>
      <c r="W771" s="7"/>
      <c r="X771" s="7"/>
      <c r="Y771" s="7"/>
    </row>
    <row r="772" spans="2:25" ht="12" customHeight="1" x14ac:dyDescent="0.25">
      <c r="B772" s="7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  <c r="U772" s="7"/>
      <c r="V772" s="7"/>
      <c r="W772" s="7"/>
      <c r="X772" s="7"/>
      <c r="Y772" s="7"/>
    </row>
    <row r="773" spans="2:25" ht="12" customHeight="1" x14ac:dyDescent="0.25">
      <c r="B773" s="7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  <c r="U773" s="7"/>
      <c r="V773" s="7"/>
      <c r="W773" s="7"/>
      <c r="X773" s="7"/>
      <c r="Y773" s="7"/>
    </row>
    <row r="774" spans="2:25" ht="12" customHeight="1" x14ac:dyDescent="0.25">
      <c r="B774" s="7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  <c r="U774" s="7"/>
      <c r="V774" s="7"/>
      <c r="W774" s="7"/>
      <c r="X774" s="7"/>
      <c r="Y774" s="7"/>
    </row>
    <row r="775" spans="2:25" ht="12" customHeight="1" x14ac:dyDescent="0.25">
      <c r="B775" s="7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  <c r="U775" s="7"/>
      <c r="V775" s="7"/>
      <c r="W775" s="7"/>
      <c r="X775" s="7"/>
      <c r="Y775" s="7"/>
    </row>
    <row r="776" spans="2:25" ht="12" customHeight="1" x14ac:dyDescent="0.25">
      <c r="B776" s="7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  <c r="U776" s="7"/>
      <c r="V776" s="7"/>
      <c r="W776" s="7"/>
      <c r="X776" s="7"/>
      <c r="Y776" s="7"/>
    </row>
    <row r="777" spans="2:25" ht="12" customHeight="1" x14ac:dyDescent="0.25">
      <c r="B777" s="7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  <c r="U777" s="7"/>
      <c r="V777" s="7"/>
      <c r="W777" s="7"/>
      <c r="X777" s="7"/>
      <c r="Y777" s="7"/>
    </row>
    <row r="778" spans="2:25" ht="12" customHeight="1" x14ac:dyDescent="0.25">
      <c r="B778" s="7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  <c r="U778" s="7"/>
      <c r="V778" s="7"/>
      <c r="W778" s="7"/>
      <c r="X778" s="7"/>
      <c r="Y778" s="7"/>
    </row>
    <row r="779" spans="2:25" ht="12" customHeight="1" x14ac:dyDescent="0.25">
      <c r="B779" s="7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  <c r="U779" s="7"/>
      <c r="V779" s="7"/>
      <c r="W779" s="7"/>
      <c r="X779" s="7"/>
      <c r="Y779" s="7"/>
    </row>
    <row r="780" spans="2:25" ht="12" customHeight="1" x14ac:dyDescent="0.25">
      <c r="B780" s="7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  <c r="U780" s="7"/>
      <c r="V780" s="7"/>
      <c r="W780" s="7"/>
      <c r="X780" s="7"/>
      <c r="Y780" s="7"/>
    </row>
    <row r="781" spans="2:25" ht="12" customHeight="1" x14ac:dyDescent="0.25">
      <c r="B781" s="7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  <c r="U781" s="7"/>
      <c r="V781" s="7"/>
      <c r="W781" s="7"/>
      <c r="X781" s="7"/>
      <c r="Y781" s="7"/>
    </row>
    <row r="782" spans="2:25" ht="12" customHeight="1" x14ac:dyDescent="0.25">
      <c r="B782" s="7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  <c r="U782" s="7"/>
      <c r="V782" s="7"/>
      <c r="W782" s="7"/>
      <c r="X782" s="7"/>
      <c r="Y782" s="7"/>
    </row>
    <row r="783" spans="2:25" ht="12" customHeight="1" x14ac:dyDescent="0.25">
      <c r="B783" s="7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  <c r="U783" s="7"/>
      <c r="V783" s="7"/>
      <c r="W783" s="7"/>
      <c r="X783" s="7"/>
      <c r="Y783" s="7"/>
    </row>
    <row r="784" spans="2:25" ht="12" customHeight="1" x14ac:dyDescent="0.25">
      <c r="B784" s="7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  <c r="U784" s="7"/>
      <c r="V784" s="7"/>
      <c r="W784" s="7"/>
      <c r="X784" s="7"/>
      <c r="Y784" s="7"/>
    </row>
    <row r="785" spans="2:25" ht="12" customHeight="1" x14ac:dyDescent="0.25">
      <c r="B785" s="7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  <c r="U785" s="7"/>
      <c r="V785" s="7"/>
      <c r="W785" s="7"/>
      <c r="X785" s="7"/>
      <c r="Y785" s="7"/>
    </row>
    <row r="786" spans="2:25" ht="12" customHeight="1" x14ac:dyDescent="0.25">
      <c r="B786" s="7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  <c r="U786" s="7"/>
      <c r="V786" s="7"/>
      <c r="W786" s="7"/>
      <c r="X786" s="7"/>
      <c r="Y786" s="7"/>
    </row>
    <row r="787" spans="2:25" ht="12" customHeight="1" x14ac:dyDescent="0.25">
      <c r="B787" s="7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  <c r="U787" s="7"/>
      <c r="V787" s="7"/>
      <c r="W787" s="7"/>
      <c r="X787" s="7"/>
      <c r="Y787" s="7"/>
    </row>
    <row r="788" spans="2:25" ht="12" customHeight="1" x14ac:dyDescent="0.25">
      <c r="B788" s="7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  <c r="U788" s="7"/>
      <c r="V788" s="7"/>
      <c r="W788" s="7"/>
      <c r="X788" s="7"/>
      <c r="Y788" s="7"/>
    </row>
    <row r="789" spans="2:25" ht="12" customHeight="1" x14ac:dyDescent="0.25">
      <c r="B789" s="7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  <c r="U789" s="7"/>
      <c r="V789" s="7"/>
      <c r="W789" s="7"/>
      <c r="X789" s="7"/>
      <c r="Y789" s="7"/>
    </row>
    <row r="790" spans="2:25" ht="12" customHeight="1" x14ac:dyDescent="0.25">
      <c r="B790" s="7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  <c r="R790" s="7"/>
      <c r="S790" s="7"/>
      <c r="T790" s="7"/>
      <c r="U790" s="7"/>
      <c r="V790" s="7"/>
      <c r="W790" s="7"/>
      <c r="X790" s="7"/>
      <c r="Y790" s="7"/>
    </row>
    <row r="791" spans="2:25" ht="12" customHeight="1" x14ac:dyDescent="0.25">
      <c r="B791" s="7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  <c r="U791" s="7"/>
      <c r="V791" s="7"/>
      <c r="W791" s="7"/>
      <c r="X791" s="7"/>
      <c r="Y791" s="7"/>
    </row>
    <row r="792" spans="2:25" ht="12" customHeight="1" x14ac:dyDescent="0.25">
      <c r="B792" s="7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  <c r="R792" s="7"/>
      <c r="S792" s="7"/>
      <c r="T792" s="7"/>
      <c r="U792" s="7"/>
      <c r="V792" s="7"/>
      <c r="W792" s="7"/>
      <c r="X792" s="7"/>
      <c r="Y792" s="7"/>
    </row>
    <row r="793" spans="2:25" ht="12" customHeight="1" x14ac:dyDescent="0.25">
      <c r="B793" s="7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  <c r="R793" s="7"/>
      <c r="S793" s="7"/>
      <c r="T793" s="7"/>
      <c r="U793" s="7"/>
      <c r="V793" s="7"/>
      <c r="W793" s="7"/>
      <c r="X793" s="7"/>
      <c r="Y793" s="7"/>
    </row>
    <row r="794" spans="2:25" ht="12" customHeight="1" x14ac:dyDescent="0.25">
      <c r="B794" s="7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  <c r="R794" s="7"/>
      <c r="S794" s="7"/>
      <c r="T794" s="7"/>
      <c r="U794" s="7"/>
      <c r="V794" s="7"/>
      <c r="W794" s="7"/>
      <c r="X794" s="7"/>
      <c r="Y794" s="7"/>
    </row>
    <row r="795" spans="2:25" ht="12" customHeight="1" x14ac:dyDescent="0.25">
      <c r="B795" s="7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  <c r="R795" s="7"/>
      <c r="S795" s="7"/>
      <c r="T795" s="7"/>
      <c r="U795" s="7"/>
      <c r="V795" s="7"/>
      <c r="W795" s="7"/>
      <c r="X795" s="7"/>
      <c r="Y795" s="7"/>
    </row>
    <row r="796" spans="2:25" ht="12" customHeight="1" x14ac:dyDescent="0.25">
      <c r="B796" s="7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  <c r="R796" s="7"/>
      <c r="S796" s="7"/>
      <c r="T796" s="7"/>
      <c r="U796" s="7"/>
      <c r="V796" s="7"/>
      <c r="W796" s="7"/>
      <c r="X796" s="7"/>
      <c r="Y796" s="7"/>
    </row>
    <row r="797" spans="2:25" ht="12" customHeight="1" x14ac:dyDescent="0.25">
      <c r="B797" s="7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  <c r="R797" s="7"/>
      <c r="S797" s="7"/>
      <c r="T797" s="7"/>
      <c r="U797" s="7"/>
      <c r="V797" s="7"/>
      <c r="W797" s="7"/>
      <c r="X797" s="7"/>
      <c r="Y797" s="7"/>
    </row>
    <row r="798" spans="2:25" ht="12" customHeight="1" x14ac:dyDescent="0.25">
      <c r="B798" s="7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  <c r="R798" s="7"/>
      <c r="S798" s="7"/>
      <c r="T798" s="7"/>
      <c r="U798" s="7"/>
      <c r="V798" s="7"/>
      <c r="W798" s="7"/>
      <c r="X798" s="7"/>
      <c r="Y798" s="7"/>
    </row>
    <row r="799" spans="2:25" ht="12" customHeight="1" x14ac:dyDescent="0.25">
      <c r="B799" s="7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  <c r="R799" s="7"/>
      <c r="S799" s="7"/>
      <c r="T799" s="7"/>
      <c r="U799" s="7"/>
      <c r="V799" s="7"/>
      <c r="W799" s="7"/>
      <c r="X799" s="7"/>
      <c r="Y799" s="7"/>
    </row>
    <row r="800" spans="2:25" ht="12" customHeight="1" x14ac:dyDescent="0.25">
      <c r="B800" s="7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  <c r="R800" s="7"/>
      <c r="S800" s="7"/>
      <c r="T800" s="7"/>
      <c r="U800" s="7"/>
      <c r="V800" s="7"/>
      <c r="W800" s="7"/>
      <c r="X800" s="7"/>
      <c r="Y800" s="7"/>
    </row>
    <row r="801" spans="2:25" ht="12" customHeight="1" x14ac:dyDescent="0.25">
      <c r="B801" s="7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  <c r="U801" s="7"/>
      <c r="V801" s="7"/>
      <c r="W801" s="7"/>
      <c r="X801" s="7"/>
      <c r="Y801" s="7"/>
    </row>
    <row r="802" spans="2:25" ht="12" customHeight="1" x14ac:dyDescent="0.25">
      <c r="B802" s="7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  <c r="R802" s="7"/>
      <c r="S802" s="7"/>
      <c r="T802" s="7"/>
      <c r="U802" s="7"/>
      <c r="V802" s="7"/>
      <c r="W802" s="7"/>
      <c r="X802" s="7"/>
      <c r="Y802" s="7"/>
    </row>
    <row r="803" spans="2:25" ht="12" customHeight="1" x14ac:dyDescent="0.25">
      <c r="B803" s="7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  <c r="R803" s="7"/>
      <c r="S803" s="7"/>
      <c r="T803" s="7"/>
      <c r="U803" s="7"/>
      <c r="V803" s="7"/>
      <c r="W803" s="7"/>
      <c r="X803" s="7"/>
      <c r="Y803" s="7"/>
    </row>
    <row r="804" spans="2:25" ht="12" customHeight="1" x14ac:dyDescent="0.25">
      <c r="B804" s="7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  <c r="R804" s="7"/>
      <c r="S804" s="7"/>
      <c r="T804" s="7"/>
      <c r="U804" s="7"/>
      <c r="V804" s="7"/>
      <c r="W804" s="7"/>
      <c r="X804" s="7"/>
      <c r="Y804" s="7"/>
    </row>
    <row r="805" spans="2:25" ht="12" customHeight="1" x14ac:dyDescent="0.25">
      <c r="B805" s="7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  <c r="R805" s="7"/>
      <c r="S805" s="7"/>
      <c r="T805" s="7"/>
      <c r="U805" s="7"/>
      <c r="V805" s="7"/>
      <c r="W805" s="7"/>
      <c r="X805" s="7"/>
      <c r="Y805" s="7"/>
    </row>
    <row r="806" spans="2:25" ht="12" customHeight="1" x14ac:dyDescent="0.25">
      <c r="B806" s="7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  <c r="R806" s="7"/>
      <c r="S806" s="7"/>
      <c r="T806" s="7"/>
      <c r="U806" s="7"/>
      <c r="V806" s="7"/>
      <c r="W806" s="7"/>
      <c r="X806" s="7"/>
      <c r="Y806" s="7"/>
    </row>
    <row r="807" spans="2:25" ht="12" customHeight="1" x14ac:dyDescent="0.25">
      <c r="B807" s="7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  <c r="R807" s="7"/>
      <c r="S807" s="7"/>
      <c r="T807" s="7"/>
      <c r="U807" s="7"/>
      <c r="V807" s="7"/>
      <c r="W807" s="7"/>
      <c r="X807" s="7"/>
      <c r="Y807" s="7"/>
    </row>
    <row r="808" spans="2:25" ht="12" customHeight="1" x14ac:dyDescent="0.25">
      <c r="B808" s="7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  <c r="R808" s="7"/>
      <c r="S808" s="7"/>
      <c r="T808" s="7"/>
      <c r="U808" s="7"/>
      <c r="V808" s="7"/>
      <c r="W808" s="7"/>
      <c r="X808" s="7"/>
      <c r="Y808" s="7"/>
    </row>
    <row r="809" spans="2:25" ht="12" customHeight="1" x14ac:dyDescent="0.25">
      <c r="B809" s="7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  <c r="R809" s="7"/>
      <c r="S809" s="7"/>
      <c r="T809" s="7"/>
      <c r="U809" s="7"/>
      <c r="V809" s="7"/>
      <c r="W809" s="7"/>
      <c r="X809" s="7"/>
      <c r="Y809" s="7"/>
    </row>
    <row r="810" spans="2:25" ht="12" customHeight="1" x14ac:dyDescent="0.25">
      <c r="B810" s="7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  <c r="R810" s="7"/>
      <c r="S810" s="7"/>
      <c r="T810" s="7"/>
      <c r="U810" s="7"/>
      <c r="V810" s="7"/>
      <c r="W810" s="7"/>
      <c r="X810" s="7"/>
      <c r="Y810" s="7"/>
    </row>
    <row r="811" spans="2:25" ht="12" customHeight="1" x14ac:dyDescent="0.25">
      <c r="B811" s="7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  <c r="U811" s="7"/>
      <c r="V811" s="7"/>
      <c r="W811" s="7"/>
      <c r="X811" s="7"/>
      <c r="Y811" s="7"/>
    </row>
    <row r="812" spans="2:25" ht="12" customHeight="1" x14ac:dyDescent="0.25">
      <c r="B812" s="7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  <c r="R812" s="7"/>
      <c r="S812" s="7"/>
      <c r="T812" s="7"/>
      <c r="U812" s="7"/>
      <c r="V812" s="7"/>
      <c r="W812" s="7"/>
      <c r="X812" s="7"/>
      <c r="Y812" s="7"/>
    </row>
    <row r="813" spans="2:25" ht="12" customHeight="1" x14ac:dyDescent="0.25">
      <c r="B813" s="7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7"/>
      <c r="U813" s="7"/>
      <c r="V813" s="7"/>
      <c r="W813" s="7"/>
      <c r="X813" s="7"/>
      <c r="Y813" s="7"/>
    </row>
    <row r="814" spans="2:25" ht="12" customHeight="1" x14ac:dyDescent="0.25">
      <c r="B814" s="7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7"/>
      <c r="U814" s="7"/>
      <c r="V814" s="7"/>
      <c r="W814" s="7"/>
      <c r="X814" s="7"/>
      <c r="Y814" s="7"/>
    </row>
    <row r="815" spans="2:25" ht="12" customHeight="1" x14ac:dyDescent="0.25">
      <c r="B815" s="7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7"/>
      <c r="S815" s="7"/>
      <c r="T815" s="7"/>
      <c r="U815" s="7"/>
      <c r="V815" s="7"/>
      <c r="W815" s="7"/>
      <c r="X815" s="7"/>
      <c r="Y815" s="7"/>
    </row>
    <row r="816" spans="2:25" ht="12" customHeight="1" x14ac:dyDescent="0.25">
      <c r="B816" s="7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7"/>
      <c r="S816" s="7"/>
      <c r="T816" s="7"/>
      <c r="U816" s="7"/>
      <c r="V816" s="7"/>
      <c r="W816" s="7"/>
      <c r="X816" s="7"/>
      <c r="Y816" s="7"/>
    </row>
    <row r="817" spans="2:25" ht="12" customHeight="1" x14ac:dyDescent="0.25">
      <c r="B817" s="7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  <c r="R817" s="7"/>
      <c r="S817" s="7"/>
      <c r="T817" s="7"/>
      <c r="U817" s="7"/>
      <c r="V817" s="7"/>
      <c r="W817" s="7"/>
      <c r="X817" s="7"/>
      <c r="Y817" s="7"/>
    </row>
    <row r="818" spans="2:25" ht="12" customHeight="1" x14ac:dyDescent="0.25">
      <c r="B818" s="7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  <c r="R818" s="7"/>
      <c r="S818" s="7"/>
      <c r="T818" s="7"/>
      <c r="U818" s="7"/>
      <c r="V818" s="7"/>
      <c r="W818" s="7"/>
      <c r="X818" s="7"/>
      <c r="Y818" s="7"/>
    </row>
    <row r="819" spans="2:25" ht="12" customHeight="1" x14ac:dyDescent="0.25">
      <c r="B819" s="7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  <c r="R819" s="7"/>
      <c r="S819" s="7"/>
      <c r="T819" s="7"/>
      <c r="U819" s="7"/>
      <c r="V819" s="7"/>
      <c r="W819" s="7"/>
      <c r="X819" s="7"/>
      <c r="Y819" s="7"/>
    </row>
    <row r="820" spans="2:25" ht="12" customHeight="1" x14ac:dyDescent="0.25">
      <c r="B820" s="7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  <c r="R820" s="7"/>
      <c r="S820" s="7"/>
      <c r="T820" s="7"/>
      <c r="U820" s="7"/>
      <c r="V820" s="7"/>
      <c r="W820" s="7"/>
      <c r="X820" s="7"/>
      <c r="Y820" s="7"/>
    </row>
    <row r="821" spans="2:25" ht="12" customHeight="1" x14ac:dyDescent="0.25">
      <c r="B821" s="7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  <c r="U821" s="7"/>
      <c r="V821" s="7"/>
      <c r="W821" s="7"/>
      <c r="X821" s="7"/>
      <c r="Y821" s="7"/>
    </row>
    <row r="822" spans="2:25" ht="12" customHeight="1" x14ac:dyDescent="0.25">
      <c r="B822" s="7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  <c r="R822" s="7"/>
      <c r="S822" s="7"/>
      <c r="T822" s="7"/>
      <c r="U822" s="7"/>
      <c r="V822" s="7"/>
      <c r="W822" s="7"/>
      <c r="X822" s="7"/>
      <c r="Y822" s="7"/>
    </row>
    <row r="823" spans="2:25" ht="12" customHeight="1" x14ac:dyDescent="0.25">
      <c r="B823" s="7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  <c r="R823" s="7"/>
      <c r="S823" s="7"/>
      <c r="T823" s="7"/>
      <c r="U823" s="7"/>
      <c r="V823" s="7"/>
      <c r="W823" s="7"/>
      <c r="X823" s="7"/>
      <c r="Y823" s="7"/>
    </row>
    <row r="824" spans="2:25" ht="12" customHeight="1" x14ac:dyDescent="0.25">
      <c r="B824" s="7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  <c r="R824" s="7"/>
      <c r="S824" s="7"/>
      <c r="T824" s="7"/>
      <c r="U824" s="7"/>
      <c r="V824" s="7"/>
      <c r="W824" s="7"/>
      <c r="X824" s="7"/>
      <c r="Y824" s="7"/>
    </row>
    <row r="825" spans="2:25" ht="12" customHeight="1" x14ac:dyDescent="0.25">
      <c r="B825" s="7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  <c r="R825" s="7"/>
      <c r="S825" s="7"/>
      <c r="T825" s="7"/>
      <c r="U825" s="7"/>
      <c r="V825" s="7"/>
      <c r="W825" s="7"/>
      <c r="X825" s="7"/>
      <c r="Y825" s="7"/>
    </row>
    <row r="826" spans="2:25" ht="12" customHeight="1" x14ac:dyDescent="0.25">
      <c r="B826" s="7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  <c r="R826" s="7"/>
      <c r="S826" s="7"/>
      <c r="T826" s="7"/>
      <c r="U826" s="7"/>
      <c r="V826" s="7"/>
      <c r="W826" s="7"/>
      <c r="X826" s="7"/>
      <c r="Y826" s="7"/>
    </row>
    <row r="827" spans="2:25" ht="12" customHeight="1" x14ac:dyDescent="0.25">
      <c r="B827" s="7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  <c r="R827" s="7"/>
      <c r="S827" s="7"/>
      <c r="T827" s="7"/>
      <c r="U827" s="7"/>
      <c r="V827" s="7"/>
      <c r="W827" s="7"/>
      <c r="X827" s="7"/>
      <c r="Y827" s="7"/>
    </row>
    <row r="828" spans="2:25" ht="12" customHeight="1" x14ac:dyDescent="0.25">
      <c r="B828" s="7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  <c r="R828" s="7"/>
      <c r="S828" s="7"/>
      <c r="T828" s="7"/>
      <c r="U828" s="7"/>
      <c r="V828" s="7"/>
      <c r="W828" s="7"/>
      <c r="X828" s="7"/>
      <c r="Y828" s="7"/>
    </row>
    <row r="829" spans="2:25" ht="12" customHeight="1" x14ac:dyDescent="0.25">
      <c r="B829" s="7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  <c r="R829" s="7"/>
      <c r="S829" s="7"/>
      <c r="T829" s="7"/>
      <c r="U829" s="7"/>
      <c r="V829" s="7"/>
      <c r="W829" s="7"/>
      <c r="X829" s="7"/>
      <c r="Y829" s="7"/>
    </row>
    <row r="830" spans="2:25" ht="12" customHeight="1" x14ac:dyDescent="0.25">
      <c r="B830" s="7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  <c r="R830" s="7"/>
      <c r="S830" s="7"/>
      <c r="T830" s="7"/>
      <c r="U830" s="7"/>
      <c r="V830" s="7"/>
      <c r="W830" s="7"/>
      <c r="X830" s="7"/>
      <c r="Y830" s="7"/>
    </row>
    <row r="831" spans="2:25" ht="12" customHeight="1" x14ac:dyDescent="0.25">
      <c r="B831" s="7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  <c r="U831" s="7"/>
      <c r="V831" s="7"/>
      <c r="W831" s="7"/>
      <c r="X831" s="7"/>
      <c r="Y831" s="7"/>
    </row>
    <row r="832" spans="2:25" ht="12" customHeight="1" x14ac:dyDescent="0.25">
      <c r="B832" s="7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  <c r="R832" s="7"/>
      <c r="S832" s="7"/>
      <c r="T832" s="7"/>
      <c r="U832" s="7"/>
      <c r="V832" s="7"/>
      <c r="W832" s="7"/>
      <c r="X832" s="7"/>
      <c r="Y832" s="7"/>
    </row>
    <row r="833" spans="2:25" ht="12" customHeight="1" x14ac:dyDescent="0.25">
      <c r="B833" s="7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  <c r="R833" s="7"/>
      <c r="S833" s="7"/>
      <c r="T833" s="7"/>
      <c r="U833" s="7"/>
      <c r="V833" s="7"/>
      <c r="W833" s="7"/>
      <c r="X833" s="7"/>
      <c r="Y833" s="7"/>
    </row>
    <row r="834" spans="2:25" ht="12" customHeight="1" x14ac:dyDescent="0.25">
      <c r="B834" s="7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7"/>
      <c r="S834" s="7"/>
      <c r="T834" s="7"/>
      <c r="U834" s="7"/>
      <c r="V834" s="7"/>
      <c r="W834" s="7"/>
      <c r="X834" s="7"/>
      <c r="Y834" s="7"/>
    </row>
    <row r="835" spans="2:25" ht="12" customHeight="1" x14ac:dyDescent="0.25">
      <c r="B835" s="7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7"/>
      <c r="S835" s="7"/>
      <c r="T835" s="7"/>
      <c r="U835" s="7"/>
      <c r="V835" s="7"/>
      <c r="W835" s="7"/>
      <c r="X835" s="7"/>
      <c r="Y835" s="7"/>
    </row>
    <row r="836" spans="2:25" ht="12" customHeight="1" x14ac:dyDescent="0.25">
      <c r="B836" s="7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  <c r="R836" s="7"/>
      <c r="S836" s="7"/>
      <c r="T836" s="7"/>
      <c r="U836" s="7"/>
      <c r="V836" s="7"/>
      <c r="W836" s="7"/>
      <c r="X836" s="7"/>
      <c r="Y836" s="7"/>
    </row>
    <row r="837" spans="2:25" ht="12" customHeight="1" x14ac:dyDescent="0.25">
      <c r="B837" s="7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  <c r="R837" s="7"/>
      <c r="S837" s="7"/>
      <c r="T837" s="7"/>
      <c r="U837" s="7"/>
      <c r="V837" s="7"/>
      <c r="W837" s="7"/>
      <c r="X837" s="7"/>
      <c r="Y837" s="7"/>
    </row>
    <row r="838" spans="2:25" ht="12" customHeight="1" x14ac:dyDescent="0.25">
      <c r="B838" s="7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  <c r="R838" s="7"/>
      <c r="S838" s="7"/>
      <c r="T838" s="7"/>
      <c r="U838" s="7"/>
      <c r="V838" s="7"/>
      <c r="W838" s="7"/>
      <c r="X838" s="7"/>
      <c r="Y838" s="7"/>
    </row>
    <row r="839" spans="2:25" ht="12" customHeight="1" x14ac:dyDescent="0.25">
      <c r="B839" s="7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  <c r="R839" s="7"/>
      <c r="S839" s="7"/>
      <c r="T839" s="7"/>
      <c r="U839" s="7"/>
      <c r="V839" s="7"/>
      <c r="W839" s="7"/>
      <c r="X839" s="7"/>
      <c r="Y839" s="7"/>
    </row>
    <row r="840" spans="2:25" ht="12" customHeight="1" x14ac:dyDescent="0.25">
      <c r="B840" s="7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  <c r="R840" s="7"/>
      <c r="S840" s="7"/>
      <c r="T840" s="7"/>
      <c r="U840" s="7"/>
      <c r="V840" s="7"/>
      <c r="W840" s="7"/>
      <c r="X840" s="7"/>
      <c r="Y840" s="7"/>
    </row>
    <row r="841" spans="2:25" ht="12" customHeight="1" x14ac:dyDescent="0.25">
      <c r="B841" s="7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  <c r="U841" s="7"/>
      <c r="V841" s="7"/>
      <c r="W841" s="7"/>
      <c r="X841" s="7"/>
      <c r="Y841" s="7"/>
    </row>
    <row r="842" spans="2:25" ht="12" customHeight="1" x14ac:dyDescent="0.25">
      <c r="B842" s="7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  <c r="R842" s="7"/>
      <c r="S842" s="7"/>
      <c r="T842" s="7"/>
      <c r="U842" s="7"/>
      <c r="V842" s="7"/>
      <c r="W842" s="7"/>
      <c r="X842" s="7"/>
      <c r="Y842" s="7"/>
    </row>
    <row r="843" spans="2:25" ht="12" customHeight="1" x14ac:dyDescent="0.25">
      <c r="B843" s="7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  <c r="R843" s="7"/>
      <c r="S843" s="7"/>
      <c r="T843" s="7"/>
      <c r="U843" s="7"/>
      <c r="V843" s="7"/>
      <c r="W843" s="7"/>
      <c r="X843" s="7"/>
      <c r="Y843" s="7"/>
    </row>
    <row r="844" spans="2:25" ht="12" customHeight="1" x14ac:dyDescent="0.25">
      <c r="B844" s="7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  <c r="R844" s="7"/>
      <c r="S844" s="7"/>
      <c r="T844" s="7"/>
      <c r="U844" s="7"/>
      <c r="V844" s="7"/>
      <c r="W844" s="7"/>
      <c r="X844" s="7"/>
      <c r="Y844" s="7"/>
    </row>
    <row r="845" spans="2:25" ht="12" customHeight="1" x14ac:dyDescent="0.25">
      <c r="B845" s="7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  <c r="R845" s="7"/>
      <c r="S845" s="7"/>
      <c r="T845" s="7"/>
      <c r="U845" s="7"/>
      <c r="V845" s="7"/>
      <c r="W845" s="7"/>
      <c r="X845" s="7"/>
      <c r="Y845" s="7"/>
    </row>
    <row r="846" spans="2:25" ht="12" customHeight="1" x14ac:dyDescent="0.25">
      <c r="B846" s="7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7"/>
      <c r="S846" s="7"/>
      <c r="T846" s="7"/>
      <c r="U846" s="7"/>
      <c r="V846" s="7"/>
      <c r="W846" s="7"/>
      <c r="X846" s="7"/>
      <c r="Y846" s="7"/>
    </row>
    <row r="847" spans="2:25" ht="12" customHeight="1" x14ac:dyDescent="0.25">
      <c r="B847" s="7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  <c r="R847" s="7"/>
      <c r="S847" s="7"/>
      <c r="T847" s="7"/>
      <c r="U847" s="7"/>
      <c r="V847" s="7"/>
      <c r="W847" s="7"/>
      <c r="X847" s="7"/>
      <c r="Y847" s="7"/>
    </row>
    <row r="848" spans="2:25" ht="12" customHeight="1" x14ac:dyDescent="0.25">
      <c r="B848" s="7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  <c r="R848" s="7"/>
      <c r="S848" s="7"/>
      <c r="T848" s="7"/>
      <c r="U848" s="7"/>
      <c r="V848" s="7"/>
      <c r="W848" s="7"/>
      <c r="X848" s="7"/>
      <c r="Y848" s="7"/>
    </row>
    <row r="849" spans="2:25" ht="12" customHeight="1" x14ac:dyDescent="0.25">
      <c r="B849" s="7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  <c r="R849" s="7"/>
      <c r="S849" s="7"/>
      <c r="T849" s="7"/>
      <c r="U849" s="7"/>
      <c r="V849" s="7"/>
      <c r="W849" s="7"/>
      <c r="X849" s="7"/>
      <c r="Y849" s="7"/>
    </row>
    <row r="850" spans="2:25" ht="12" customHeight="1" x14ac:dyDescent="0.25">
      <c r="B850" s="7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  <c r="R850" s="7"/>
      <c r="S850" s="7"/>
      <c r="T850" s="7"/>
      <c r="U850" s="7"/>
      <c r="V850" s="7"/>
      <c r="W850" s="7"/>
      <c r="X850" s="7"/>
      <c r="Y850" s="7"/>
    </row>
    <row r="851" spans="2:25" ht="12" customHeight="1" x14ac:dyDescent="0.25">
      <c r="B851" s="7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  <c r="U851" s="7"/>
      <c r="V851" s="7"/>
      <c r="W851" s="7"/>
      <c r="X851" s="7"/>
      <c r="Y851" s="7"/>
    </row>
    <row r="852" spans="2:25" ht="12" customHeight="1" x14ac:dyDescent="0.25">
      <c r="B852" s="7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  <c r="R852" s="7"/>
      <c r="S852" s="7"/>
      <c r="T852" s="7"/>
      <c r="U852" s="7"/>
      <c r="V852" s="7"/>
      <c r="W852" s="7"/>
      <c r="X852" s="7"/>
      <c r="Y852" s="7"/>
    </row>
    <row r="853" spans="2:25" ht="12" customHeight="1" x14ac:dyDescent="0.25">
      <c r="B853" s="7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  <c r="R853" s="7"/>
      <c r="S853" s="7"/>
      <c r="T853" s="7"/>
      <c r="U853" s="7"/>
      <c r="V853" s="7"/>
      <c r="W853" s="7"/>
      <c r="X853" s="7"/>
      <c r="Y853" s="7"/>
    </row>
    <row r="854" spans="2:25" ht="12" customHeight="1" x14ac:dyDescent="0.25">
      <c r="B854" s="7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  <c r="R854" s="7"/>
      <c r="S854" s="7"/>
      <c r="T854" s="7"/>
      <c r="U854" s="7"/>
      <c r="V854" s="7"/>
      <c r="W854" s="7"/>
      <c r="X854" s="7"/>
      <c r="Y854" s="7"/>
    </row>
    <row r="855" spans="2:25" ht="12" customHeight="1" x14ac:dyDescent="0.25">
      <c r="B855" s="7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  <c r="R855" s="7"/>
      <c r="S855" s="7"/>
      <c r="T855" s="7"/>
      <c r="U855" s="7"/>
      <c r="V855" s="7"/>
      <c r="W855" s="7"/>
      <c r="X855" s="7"/>
      <c r="Y855" s="7"/>
    </row>
    <row r="856" spans="2:25" ht="12" customHeight="1" x14ac:dyDescent="0.25">
      <c r="B856" s="7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  <c r="R856" s="7"/>
      <c r="S856" s="7"/>
      <c r="T856" s="7"/>
      <c r="U856" s="7"/>
      <c r="V856" s="7"/>
      <c r="W856" s="7"/>
      <c r="X856" s="7"/>
      <c r="Y856" s="7"/>
    </row>
    <row r="857" spans="2:25" ht="12" customHeight="1" x14ac:dyDescent="0.25">
      <c r="B857" s="7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  <c r="R857" s="7"/>
      <c r="S857" s="7"/>
      <c r="T857" s="7"/>
      <c r="U857" s="7"/>
      <c r="V857" s="7"/>
      <c r="W857" s="7"/>
      <c r="X857" s="7"/>
      <c r="Y857" s="7"/>
    </row>
    <row r="858" spans="2:25" ht="12" customHeight="1" x14ac:dyDescent="0.25">
      <c r="B858" s="7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  <c r="R858" s="7"/>
      <c r="S858" s="7"/>
      <c r="T858" s="7"/>
      <c r="U858" s="7"/>
      <c r="V858" s="7"/>
      <c r="W858" s="7"/>
      <c r="X858" s="7"/>
      <c r="Y858" s="7"/>
    </row>
    <row r="859" spans="2:25" ht="12" customHeight="1" x14ac:dyDescent="0.25">
      <c r="B859" s="7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  <c r="R859" s="7"/>
      <c r="S859" s="7"/>
      <c r="T859" s="7"/>
      <c r="U859" s="7"/>
      <c r="V859" s="7"/>
      <c r="W859" s="7"/>
      <c r="X859" s="7"/>
      <c r="Y859" s="7"/>
    </row>
    <row r="860" spans="2:25" ht="12" customHeight="1" x14ac:dyDescent="0.25">
      <c r="B860" s="7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  <c r="R860" s="7"/>
      <c r="S860" s="7"/>
      <c r="T860" s="7"/>
      <c r="U860" s="7"/>
      <c r="V860" s="7"/>
      <c r="W860" s="7"/>
      <c r="X860" s="7"/>
      <c r="Y860" s="7"/>
    </row>
    <row r="861" spans="2:25" ht="12" customHeight="1" x14ac:dyDescent="0.25">
      <c r="B861" s="7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  <c r="U861" s="7"/>
      <c r="V861" s="7"/>
      <c r="W861" s="7"/>
      <c r="X861" s="7"/>
      <c r="Y861" s="7"/>
    </row>
    <row r="862" spans="2:25" ht="12" customHeight="1" x14ac:dyDescent="0.25">
      <c r="B862" s="7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  <c r="R862" s="7"/>
      <c r="S862" s="7"/>
      <c r="T862" s="7"/>
      <c r="U862" s="7"/>
      <c r="V862" s="7"/>
      <c r="W862" s="7"/>
      <c r="X862" s="7"/>
      <c r="Y862" s="7"/>
    </row>
    <row r="863" spans="2:25" ht="12" customHeight="1" x14ac:dyDescent="0.25">
      <c r="B863" s="7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  <c r="R863" s="7"/>
      <c r="S863" s="7"/>
      <c r="T863" s="7"/>
      <c r="U863" s="7"/>
      <c r="V863" s="7"/>
      <c r="W863" s="7"/>
      <c r="X863" s="7"/>
      <c r="Y863" s="7"/>
    </row>
    <row r="864" spans="2:25" ht="12" customHeight="1" x14ac:dyDescent="0.25">
      <c r="B864" s="7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  <c r="R864" s="7"/>
      <c r="S864" s="7"/>
      <c r="T864" s="7"/>
      <c r="U864" s="7"/>
      <c r="V864" s="7"/>
      <c r="W864" s="7"/>
      <c r="X864" s="7"/>
      <c r="Y864" s="7"/>
    </row>
    <row r="865" spans="2:25" ht="12" customHeight="1" x14ac:dyDescent="0.25">
      <c r="B865" s="7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  <c r="R865" s="7"/>
      <c r="S865" s="7"/>
      <c r="T865" s="7"/>
      <c r="U865" s="7"/>
      <c r="V865" s="7"/>
      <c r="W865" s="7"/>
      <c r="X865" s="7"/>
      <c r="Y865" s="7"/>
    </row>
    <row r="866" spans="2:25" ht="12" customHeight="1" x14ac:dyDescent="0.25">
      <c r="B866" s="7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  <c r="R866" s="7"/>
      <c r="S866" s="7"/>
      <c r="T866" s="7"/>
      <c r="U866" s="7"/>
      <c r="V866" s="7"/>
      <c r="W866" s="7"/>
      <c r="X866" s="7"/>
      <c r="Y866" s="7"/>
    </row>
    <row r="867" spans="2:25" ht="12" customHeight="1" x14ac:dyDescent="0.25">
      <c r="B867" s="7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  <c r="R867" s="7"/>
      <c r="S867" s="7"/>
      <c r="T867" s="7"/>
      <c r="U867" s="7"/>
      <c r="V867" s="7"/>
      <c r="W867" s="7"/>
      <c r="X867" s="7"/>
      <c r="Y867" s="7"/>
    </row>
    <row r="868" spans="2:25" ht="12" customHeight="1" x14ac:dyDescent="0.25">
      <c r="B868" s="7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  <c r="R868" s="7"/>
      <c r="S868" s="7"/>
      <c r="T868" s="7"/>
      <c r="U868" s="7"/>
      <c r="V868" s="7"/>
      <c r="W868" s="7"/>
      <c r="X868" s="7"/>
      <c r="Y868" s="7"/>
    </row>
    <row r="869" spans="2:25" ht="12" customHeight="1" x14ac:dyDescent="0.25">
      <c r="B869" s="7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  <c r="R869" s="7"/>
      <c r="S869" s="7"/>
      <c r="T869" s="7"/>
      <c r="U869" s="7"/>
      <c r="V869" s="7"/>
      <c r="W869" s="7"/>
      <c r="X869" s="7"/>
      <c r="Y869" s="7"/>
    </row>
    <row r="870" spans="2:25" ht="12" customHeight="1" x14ac:dyDescent="0.25">
      <c r="B870" s="7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  <c r="R870" s="7"/>
      <c r="S870" s="7"/>
      <c r="T870" s="7"/>
      <c r="U870" s="7"/>
      <c r="V870" s="7"/>
      <c r="W870" s="7"/>
      <c r="X870" s="7"/>
      <c r="Y870" s="7"/>
    </row>
    <row r="871" spans="2:25" ht="12" customHeight="1" x14ac:dyDescent="0.25">
      <c r="B871" s="7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  <c r="U871" s="7"/>
      <c r="V871" s="7"/>
      <c r="W871" s="7"/>
      <c r="X871" s="7"/>
      <c r="Y871" s="7"/>
    </row>
    <row r="872" spans="2:25" ht="12" customHeight="1" x14ac:dyDescent="0.25">
      <c r="B872" s="7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  <c r="R872" s="7"/>
      <c r="S872" s="7"/>
      <c r="T872" s="7"/>
      <c r="U872" s="7"/>
      <c r="V872" s="7"/>
      <c r="W872" s="7"/>
      <c r="X872" s="7"/>
      <c r="Y872" s="7"/>
    </row>
    <row r="873" spans="2:25" ht="12" customHeight="1" x14ac:dyDescent="0.25">
      <c r="B873" s="7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  <c r="R873" s="7"/>
      <c r="S873" s="7"/>
      <c r="T873" s="7"/>
      <c r="U873" s="7"/>
      <c r="V873" s="7"/>
      <c r="W873" s="7"/>
      <c r="X873" s="7"/>
      <c r="Y873" s="7"/>
    </row>
    <row r="874" spans="2:25" ht="12" customHeight="1" x14ac:dyDescent="0.25">
      <c r="B874" s="7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  <c r="R874" s="7"/>
      <c r="S874" s="7"/>
      <c r="T874" s="7"/>
      <c r="U874" s="7"/>
      <c r="V874" s="7"/>
      <c r="W874" s="7"/>
      <c r="X874" s="7"/>
      <c r="Y874" s="7"/>
    </row>
    <row r="875" spans="2:25" ht="12" customHeight="1" x14ac:dyDescent="0.25">
      <c r="B875" s="7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  <c r="R875" s="7"/>
      <c r="S875" s="7"/>
      <c r="T875" s="7"/>
      <c r="U875" s="7"/>
      <c r="V875" s="7"/>
      <c r="W875" s="7"/>
      <c r="X875" s="7"/>
      <c r="Y875" s="7"/>
    </row>
    <row r="876" spans="2:25" ht="12" customHeight="1" x14ac:dyDescent="0.25">
      <c r="B876" s="7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  <c r="R876" s="7"/>
      <c r="S876" s="7"/>
      <c r="T876" s="7"/>
      <c r="U876" s="7"/>
      <c r="V876" s="7"/>
      <c r="W876" s="7"/>
      <c r="X876" s="7"/>
      <c r="Y876" s="7"/>
    </row>
    <row r="877" spans="2:25" ht="12" customHeight="1" x14ac:dyDescent="0.25">
      <c r="B877" s="7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  <c r="R877" s="7"/>
      <c r="S877" s="7"/>
      <c r="T877" s="7"/>
      <c r="U877" s="7"/>
      <c r="V877" s="7"/>
      <c r="W877" s="7"/>
      <c r="X877" s="7"/>
      <c r="Y877" s="7"/>
    </row>
    <row r="878" spans="2:25" ht="12" customHeight="1" x14ac:dyDescent="0.25">
      <c r="B878" s="7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  <c r="R878" s="7"/>
      <c r="S878" s="7"/>
      <c r="T878" s="7"/>
      <c r="U878" s="7"/>
      <c r="V878" s="7"/>
      <c r="W878" s="7"/>
      <c r="X878" s="7"/>
      <c r="Y878" s="7"/>
    </row>
    <row r="879" spans="2:25" ht="12" customHeight="1" x14ac:dyDescent="0.25">
      <c r="B879" s="7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  <c r="R879" s="7"/>
      <c r="S879" s="7"/>
      <c r="T879" s="7"/>
      <c r="U879" s="7"/>
      <c r="V879" s="7"/>
      <c r="W879" s="7"/>
      <c r="X879" s="7"/>
      <c r="Y879" s="7"/>
    </row>
    <row r="880" spans="2:25" ht="12" customHeight="1" x14ac:dyDescent="0.25">
      <c r="B880" s="7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  <c r="R880" s="7"/>
      <c r="S880" s="7"/>
      <c r="T880" s="7"/>
      <c r="U880" s="7"/>
      <c r="V880" s="7"/>
      <c r="W880" s="7"/>
      <c r="X880" s="7"/>
      <c r="Y880" s="7"/>
    </row>
    <row r="881" spans="2:25" ht="12" customHeight="1" x14ac:dyDescent="0.25">
      <c r="B881" s="7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  <c r="U881" s="7"/>
      <c r="V881" s="7"/>
      <c r="W881" s="7"/>
      <c r="X881" s="7"/>
      <c r="Y881" s="7"/>
    </row>
    <row r="882" spans="2:25" ht="12" customHeight="1" x14ac:dyDescent="0.25">
      <c r="B882" s="7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  <c r="R882" s="7"/>
      <c r="S882" s="7"/>
      <c r="T882" s="7"/>
      <c r="U882" s="7"/>
      <c r="V882" s="7"/>
      <c r="W882" s="7"/>
      <c r="X882" s="7"/>
      <c r="Y882" s="7"/>
    </row>
    <row r="883" spans="2:25" ht="12" customHeight="1" x14ac:dyDescent="0.25">
      <c r="B883" s="7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  <c r="R883" s="7"/>
      <c r="S883" s="7"/>
      <c r="T883" s="7"/>
      <c r="U883" s="7"/>
      <c r="V883" s="7"/>
      <c r="W883" s="7"/>
      <c r="X883" s="7"/>
      <c r="Y883" s="7"/>
    </row>
    <row r="884" spans="2:25" ht="12" customHeight="1" x14ac:dyDescent="0.25">
      <c r="B884" s="7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  <c r="R884" s="7"/>
      <c r="S884" s="7"/>
      <c r="T884" s="7"/>
      <c r="U884" s="7"/>
      <c r="V884" s="7"/>
      <c r="W884" s="7"/>
      <c r="X884" s="7"/>
      <c r="Y884" s="7"/>
    </row>
    <row r="885" spans="2:25" ht="12" customHeight="1" x14ac:dyDescent="0.25">
      <c r="B885" s="7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  <c r="R885" s="7"/>
      <c r="S885" s="7"/>
      <c r="T885" s="7"/>
      <c r="U885" s="7"/>
      <c r="V885" s="7"/>
      <c r="W885" s="7"/>
      <c r="X885" s="7"/>
      <c r="Y885" s="7"/>
    </row>
    <row r="886" spans="2:25" ht="12" customHeight="1" x14ac:dyDescent="0.25">
      <c r="B886" s="7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  <c r="R886" s="7"/>
      <c r="S886" s="7"/>
      <c r="T886" s="7"/>
      <c r="U886" s="7"/>
      <c r="V886" s="7"/>
      <c r="W886" s="7"/>
      <c r="X886" s="7"/>
      <c r="Y886" s="7"/>
    </row>
    <row r="887" spans="2:25" ht="12" customHeight="1" x14ac:dyDescent="0.25">
      <c r="B887" s="7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  <c r="R887" s="7"/>
      <c r="S887" s="7"/>
      <c r="T887" s="7"/>
      <c r="U887" s="7"/>
      <c r="V887" s="7"/>
      <c r="W887" s="7"/>
      <c r="X887" s="7"/>
      <c r="Y887" s="7"/>
    </row>
    <row r="888" spans="2:25" ht="12" customHeight="1" x14ac:dyDescent="0.25">
      <c r="B888" s="7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  <c r="R888" s="7"/>
      <c r="S888" s="7"/>
      <c r="T888" s="7"/>
      <c r="U888" s="7"/>
      <c r="V888" s="7"/>
      <c r="W888" s="7"/>
      <c r="X888" s="7"/>
      <c r="Y888" s="7"/>
    </row>
    <row r="889" spans="2:25" ht="12" customHeight="1" x14ac:dyDescent="0.25">
      <c r="B889" s="7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  <c r="R889" s="7"/>
      <c r="S889" s="7"/>
      <c r="T889" s="7"/>
      <c r="U889" s="7"/>
      <c r="V889" s="7"/>
      <c r="W889" s="7"/>
      <c r="X889" s="7"/>
      <c r="Y889" s="7"/>
    </row>
    <row r="890" spans="2:25" ht="12" customHeight="1" x14ac:dyDescent="0.25">
      <c r="B890" s="7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  <c r="R890" s="7"/>
      <c r="S890" s="7"/>
      <c r="T890" s="7"/>
      <c r="U890" s="7"/>
      <c r="V890" s="7"/>
      <c r="W890" s="7"/>
      <c r="X890" s="7"/>
      <c r="Y890" s="7"/>
    </row>
    <row r="891" spans="2:25" ht="12" customHeight="1" x14ac:dyDescent="0.25">
      <c r="B891" s="7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7"/>
      <c r="S891" s="7"/>
      <c r="T891" s="7"/>
      <c r="U891" s="7"/>
      <c r="V891" s="7"/>
      <c r="W891" s="7"/>
      <c r="X891" s="7"/>
      <c r="Y891" s="7"/>
    </row>
    <row r="892" spans="2:25" ht="12" customHeight="1" x14ac:dyDescent="0.25">
      <c r="B892" s="7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  <c r="R892" s="7"/>
      <c r="S892" s="7"/>
      <c r="T892" s="7"/>
      <c r="U892" s="7"/>
      <c r="V892" s="7"/>
      <c r="W892" s="7"/>
      <c r="X892" s="7"/>
      <c r="Y892" s="7"/>
    </row>
    <row r="893" spans="2:25" ht="12" customHeight="1" x14ac:dyDescent="0.25">
      <c r="B893" s="7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  <c r="R893" s="7"/>
      <c r="S893" s="7"/>
      <c r="T893" s="7"/>
      <c r="U893" s="7"/>
      <c r="V893" s="7"/>
      <c r="W893" s="7"/>
      <c r="X893" s="7"/>
      <c r="Y893" s="7"/>
    </row>
    <row r="894" spans="2:25" ht="12" customHeight="1" x14ac:dyDescent="0.25">
      <c r="B894" s="7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  <c r="R894" s="7"/>
      <c r="S894" s="7"/>
      <c r="T894" s="7"/>
      <c r="U894" s="7"/>
      <c r="V894" s="7"/>
      <c r="W894" s="7"/>
      <c r="X894" s="7"/>
      <c r="Y894" s="7"/>
    </row>
    <row r="895" spans="2:25" ht="12" customHeight="1" x14ac:dyDescent="0.25">
      <c r="B895" s="7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  <c r="R895" s="7"/>
      <c r="S895" s="7"/>
      <c r="T895" s="7"/>
      <c r="U895" s="7"/>
      <c r="V895" s="7"/>
      <c r="W895" s="7"/>
      <c r="X895" s="7"/>
      <c r="Y895" s="7"/>
    </row>
    <row r="896" spans="2:25" ht="12" customHeight="1" x14ac:dyDescent="0.25">
      <c r="B896" s="7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  <c r="R896" s="7"/>
      <c r="S896" s="7"/>
      <c r="T896" s="7"/>
      <c r="U896" s="7"/>
      <c r="V896" s="7"/>
      <c r="W896" s="7"/>
      <c r="X896" s="7"/>
      <c r="Y896" s="7"/>
    </row>
    <row r="897" spans="2:25" ht="12" customHeight="1" x14ac:dyDescent="0.25">
      <c r="B897" s="7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  <c r="R897" s="7"/>
      <c r="S897" s="7"/>
      <c r="T897" s="7"/>
      <c r="U897" s="7"/>
      <c r="V897" s="7"/>
      <c r="W897" s="7"/>
      <c r="X897" s="7"/>
      <c r="Y897" s="7"/>
    </row>
    <row r="898" spans="2:25" ht="12" customHeight="1" x14ac:dyDescent="0.25">
      <c r="B898" s="7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  <c r="R898" s="7"/>
      <c r="S898" s="7"/>
      <c r="T898" s="7"/>
      <c r="U898" s="7"/>
      <c r="V898" s="7"/>
      <c r="W898" s="7"/>
      <c r="X898" s="7"/>
      <c r="Y898" s="7"/>
    </row>
    <row r="899" spans="2:25" ht="12" customHeight="1" x14ac:dyDescent="0.25">
      <c r="B899" s="7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  <c r="R899" s="7"/>
      <c r="S899" s="7"/>
      <c r="T899" s="7"/>
      <c r="U899" s="7"/>
      <c r="V899" s="7"/>
      <c r="W899" s="7"/>
      <c r="X899" s="7"/>
      <c r="Y899" s="7"/>
    </row>
    <row r="900" spans="2:25" ht="12" customHeight="1" x14ac:dyDescent="0.25">
      <c r="B900" s="7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  <c r="R900" s="7"/>
      <c r="S900" s="7"/>
      <c r="T900" s="7"/>
      <c r="U900" s="7"/>
      <c r="V900" s="7"/>
      <c r="W900" s="7"/>
      <c r="X900" s="7"/>
      <c r="Y900" s="7"/>
    </row>
    <row r="901" spans="2:25" ht="12" customHeight="1" x14ac:dyDescent="0.25">
      <c r="B901" s="7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7"/>
      <c r="S901" s="7"/>
      <c r="T901" s="7"/>
      <c r="U901" s="7"/>
      <c r="V901" s="7"/>
      <c r="W901" s="7"/>
      <c r="X901" s="7"/>
      <c r="Y901" s="7"/>
    </row>
    <row r="902" spans="2:25" ht="12" customHeight="1" x14ac:dyDescent="0.25">
      <c r="B902" s="7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  <c r="R902" s="7"/>
      <c r="S902" s="7"/>
      <c r="T902" s="7"/>
      <c r="U902" s="7"/>
      <c r="V902" s="7"/>
      <c r="W902" s="7"/>
      <c r="X902" s="7"/>
      <c r="Y902" s="7"/>
    </row>
    <row r="903" spans="2:25" ht="12" customHeight="1" x14ac:dyDescent="0.25">
      <c r="B903" s="7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  <c r="R903" s="7"/>
      <c r="S903" s="7"/>
      <c r="T903" s="7"/>
      <c r="U903" s="7"/>
      <c r="V903" s="7"/>
      <c r="W903" s="7"/>
      <c r="X903" s="7"/>
      <c r="Y903" s="7"/>
    </row>
    <row r="904" spans="2:25" ht="12" customHeight="1" x14ac:dyDescent="0.25">
      <c r="B904" s="7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  <c r="R904" s="7"/>
      <c r="S904" s="7"/>
      <c r="T904" s="7"/>
      <c r="U904" s="7"/>
      <c r="V904" s="7"/>
      <c r="W904" s="7"/>
      <c r="X904" s="7"/>
      <c r="Y904" s="7"/>
    </row>
    <row r="905" spans="2:25" ht="12" customHeight="1" x14ac:dyDescent="0.25">
      <c r="B905" s="7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  <c r="R905" s="7"/>
      <c r="S905" s="7"/>
      <c r="T905" s="7"/>
      <c r="U905" s="7"/>
      <c r="V905" s="7"/>
      <c r="W905" s="7"/>
      <c r="X905" s="7"/>
      <c r="Y905" s="7"/>
    </row>
    <row r="906" spans="2:25" ht="12" customHeight="1" x14ac:dyDescent="0.25">
      <c r="B906" s="7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  <c r="R906" s="7"/>
      <c r="S906" s="7"/>
      <c r="T906" s="7"/>
      <c r="U906" s="7"/>
      <c r="V906" s="7"/>
      <c r="W906" s="7"/>
      <c r="X906" s="7"/>
      <c r="Y906" s="7"/>
    </row>
    <row r="907" spans="2:25" ht="12" customHeight="1" x14ac:dyDescent="0.25">
      <c r="B907" s="7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  <c r="R907" s="7"/>
      <c r="S907" s="7"/>
      <c r="T907" s="7"/>
      <c r="U907" s="7"/>
      <c r="V907" s="7"/>
      <c r="W907" s="7"/>
      <c r="X907" s="7"/>
      <c r="Y907" s="7"/>
    </row>
    <row r="908" spans="2:25" ht="12" customHeight="1" x14ac:dyDescent="0.25">
      <c r="B908" s="7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  <c r="R908" s="7"/>
      <c r="S908" s="7"/>
      <c r="T908" s="7"/>
      <c r="U908" s="7"/>
      <c r="V908" s="7"/>
      <c r="W908" s="7"/>
      <c r="X908" s="7"/>
      <c r="Y908" s="7"/>
    </row>
    <row r="909" spans="2:25" ht="12" customHeight="1" x14ac:dyDescent="0.25">
      <c r="B909" s="7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  <c r="R909" s="7"/>
      <c r="S909" s="7"/>
      <c r="T909" s="7"/>
      <c r="U909" s="7"/>
      <c r="V909" s="7"/>
      <c r="W909" s="7"/>
      <c r="X909" s="7"/>
      <c r="Y909" s="7"/>
    </row>
    <row r="910" spans="2:25" ht="12" customHeight="1" x14ac:dyDescent="0.25">
      <c r="B910" s="7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  <c r="R910" s="7"/>
      <c r="S910" s="7"/>
      <c r="T910" s="7"/>
      <c r="U910" s="7"/>
      <c r="V910" s="7"/>
      <c r="W910" s="7"/>
      <c r="X910" s="7"/>
      <c r="Y910" s="7"/>
    </row>
    <row r="911" spans="2:25" ht="12" customHeight="1" x14ac:dyDescent="0.25">
      <c r="B911" s="7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7"/>
      <c r="S911" s="7"/>
      <c r="T911" s="7"/>
      <c r="U911" s="7"/>
      <c r="V911" s="7"/>
      <c r="W911" s="7"/>
      <c r="X911" s="7"/>
      <c r="Y911" s="7"/>
    </row>
    <row r="912" spans="2:25" ht="12" customHeight="1" x14ac:dyDescent="0.25">
      <c r="B912" s="7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  <c r="R912" s="7"/>
      <c r="S912" s="7"/>
      <c r="T912" s="7"/>
      <c r="U912" s="7"/>
      <c r="V912" s="7"/>
      <c r="W912" s="7"/>
      <c r="X912" s="7"/>
      <c r="Y912" s="7"/>
    </row>
    <row r="913" spans="2:25" ht="12" customHeight="1" x14ac:dyDescent="0.25">
      <c r="B913" s="7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  <c r="R913" s="7"/>
      <c r="S913" s="7"/>
      <c r="T913" s="7"/>
      <c r="U913" s="7"/>
      <c r="V913" s="7"/>
      <c r="W913" s="7"/>
      <c r="X913" s="7"/>
      <c r="Y913" s="7"/>
    </row>
    <row r="914" spans="2:25" ht="12" customHeight="1" x14ac:dyDescent="0.25">
      <c r="B914" s="7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  <c r="R914" s="7"/>
      <c r="S914" s="7"/>
      <c r="T914" s="7"/>
      <c r="U914" s="7"/>
      <c r="V914" s="7"/>
      <c r="W914" s="7"/>
      <c r="X914" s="7"/>
      <c r="Y914" s="7"/>
    </row>
    <row r="915" spans="2:25" ht="12" customHeight="1" x14ac:dyDescent="0.25">
      <c r="B915" s="7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  <c r="R915" s="7"/>
      <c r="S915" s="7"/>
      <c r="T915" s="7"/>
      <c r="U915" s="7"/>
      <c r="V915" s="7"/>
      <c r="W915" s="7"/>
      <c r="X915" s="7"/>
      <c r="Y915" s="7"/>
    </row>
    <row r="916" spans="2:25" ht="12" customHeight="1" x14ac:dyDescent="0.25">
      <c r="B916" s="7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  <c r="R916" s="7"/>
      <c r="S916" s="7"/>
      <c r="T916" s="7"/>
      <c r="U916" s="7"/>
      <c r="V916" s="7"/>
      <c r="W916" s="7"/>
      <c r="X916" s="7"/>
      <c r="Y916" s="7"/>
    </row>
    <row r="917" spans="2:25" ht="12" customHeight="1" x14ac:dyDescent="0.25">
      <c r="B917" s="7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  <c r="R917" s="7"/>
      <c r="S917" s="7"/>
      <c r="T917" s="7"/>
      <c r="U917" s="7"/>
      <c r="V917" s="7"/>
      <c r="W917" s="7"/>
      <c r="X917" s="7"/>
      <c r="Y917" s="7"/>
    </row>
    <row r="918" spans="2:25" ht="12" customHeight="1" x14ac:dyDescent="0.25">
      <c r="B918" s="7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  <c r="R918" s="7"/>
      <c r="S918" s="7"/>
      <c r="T918" s="7"/>
      <c r="U918" s="7"/>
      <c r="V918" s="7"/>
      <c r="W918" s="7"/>
      <c r="X918" s="7"/>
      <c r="Y918" s="7"/>
    </row>
    <row r="919" spans="2:25" ht="12" customHeight="1" x14ac:dyDescent="0.25">
      <c r="B919" s="7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  <c r="R919" s="7"/>
      <c r="S919" s="7"/>
      <c r="T919" s="7"/>
      <c r="U919" s="7"/>
      <c r="V919" s="7"/>
      <c r="W919" s="7"/>
      <c r="X919" s="7"/>
      <c r="Y919" s="7"/>
    </row>
    <row r="920" spans="2:25" ht="12" customHeight="1" x14ac:dyDescent="0.25">
      <c r="B920" s="7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  <c r="R920" s="7"/>
      <c r="S920" s="7"/>
      <c r="T920" s="7"/>
      <c r="U920" s="7"/>
      <c r="V920" s="7"/>
      <c r="W920" s="7"/>
      <c r="X920" s="7"/>
      <c r="Y920" s="7"/>
    </row>
    <row r="921" spans="2:25" ht="12" customHeight="1" x14ac:dyDescent="0.25">
      <c r="B921" s="7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  <c r="R921" s="7"/>
      <c r="S921" s="7"/>
      <c r="T921" s="7"/>
      <c r="U921" s="7"/>
      <c r="V921" s="7"/>
      <c r="W921" s="7"/>
      <c r="X921" s="7"/>
      <c r="Y921" s="7"/>
    </row>
    <row r="922" spans="2:25" ht="12" customHeight="1" x14ac:dyDescent="0.25">
      <c r="B922" s="7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  <c r="R922" s="7"/>
      <c r="S922" s="7"/>
      <c r="T922" s="7"/>
      <c r="U922" s="7"/>
      <c r="V922" s="7"/>
      <c r="W922" s="7"/>
      <c r="X922" s="7"/>
      <c r="Y922" s="7"/>
    </row>
    <row r="923" spans="2:25" ht="12" customHeight="1" x14ac:dyDescent="0.25">
      <c r="B923" s="7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  <c r="R923" s="7"/>
      <c r="S923" s="7"/>
      <c r="T923" s="7"/>
      <c r="U923" s="7"/>
      <c r="V923" s="7"/>
      <c r="W923" s="7"/>
      <c r="X923" s="7"/>
      <c r="Y923" s="7"/>
    </row>
    <row r="924" spans="2:25" ht="12" customHeight="1" x14ac:dyDescent="0.25">
      <c r="B924" s="7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  <c r="R924" s="7"/>
      <c r="S924" s="7"/>
      <c r="T924" s="7"/>
      <c r="U924" s="7"/>
      <c r="V924" s="7"/>
      <c r="W924" s="7"/>
      <c r="X924" s="7"/>
      <c r="Y924" s="7"/>
    </row>
    <row r="925" spans="2:25" ht="12" customHeight="1" x14ac:dyDescent="0.25">
      <c r="B925" s="7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  <c r="R925" s="7"/>
      <c r="S925" s="7"/>
      <c r="T925" s="7"/>
      <c r="U925" s="7"/>
      <c r="V925" s="7"/>
      <c r="W925" s="7"/>
      <c r="X925" s="7"/>
      <c r="Y925" s="7"/>
    </row>
    <row r="926" spans="2:25" ht="12" customHeight="1" x14ac:dyDescent="0.25">
      <c r="B926" s="7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  <c r="R926" s="7"/>
      <c r="S926" s="7"/>
      <c r="T926" s="7"/>
      <c r="U926" s="7"/>
      <c r="V926" s="7"/>
      <c r="W926" s="7"/>
      <c r="X926" s="7"/>
      <c r="Y926" s="7"/>
    </row>
    <row r="927" spans="2:25" ht="12" customHeight="1" x14ac:dyDescent="0.25">
      <c r="B927" s="7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  <c r="R927" s="7"/>
      <c r="S927" s="7"/>
      <c r="T927" s="7"/>
      <c r="U927" s="7"/>
      <c r="V927" s="7"/>
      <c r="W927" s="7"/>
      <c r="X927" s="7"/>
      <c r="Y927" s="7"/>
    </row>
    <row r="928" spans="2:25" ht="12" customHeight="1" x14ac:dyDescent="0.25">
      <c r="B928" s="7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  <c r="R928" s="7"/>
      <c r="S928" s="7"/>
      <c r="T928" s="7"/>
      <c r="U928" s="7"/>
      <c r="V928" s="7"/>
      <c r="W928" s="7"/>
      <c r="X928" s="7"/>
      <c r="Y928" s="7"/>
    </row>
    <row r="929" spans="2:25" ht="12" customHeight="1" x14ac:dyDescent="0.25">
      <c r="B929" s="7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  <c r="R929" s="7"/>
      <c r="S929" s="7"/>
      <c r="T929" s="7"/>
      <c r="U929" s="7"/>
      <c r="V929" s="7"/>
      <c r="W929" s="7"/>
      <c r="X929" s="7"/>
      <c r="Y929" s="7"/>
    </row>
    <row r="930" spans="2:25" ht="12" customHeight="1" x14ac:dyDescent="0.25">
      <c r="B930" s="7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  <c r="R930" s="7"/>
      <c r="S930" s="7"/>
      <c r="T930" s="7"/>
      <c r="U930" s="7"/>
      <c r="V930" s="7"/>
      <c r="W930" s="7"/>
      <c r="X930" s="7"/>
      <c r="Y930" s="7"/>
    </row>
    <row r="931" spans="2:25" ht="12" customHeight="1" x14ac:dyDescent="0.25">
      <c r="B931" s="7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  <c r="R931" s="7"/>
      <c r="S931" s="7"/>
      <c r="T931" s="7"/>
      <c r="U931" s="7"/>
      <c r="V931" s="7"/>
      <c r="W931" s="7"/>
      <c r="X931" s="7"/>
      <c r="Y931" s="7"/>
    </row>
    <row r="932" spans="2:25" ht="12" customHeight="1" x14ac:dyDescent="0.25">
      <c r="B932" s="7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  <c r="R932" s="7"/>
      <c r="S932" s="7"/>
      <c r="T932" s="7"/>
      <c r="U932" s="7"/>
      <c r="V932" s="7"/>
      <c r="W932" s="7"/>
      <c r="X932" s="7"/>
      <c r="Y932" s="7"/>
    </row>
    <row r="933" spans="2:25" ht="12" customHeight="1" x14ac:dyDescent="0.25">
      <c r="B933" s="7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  <c r="R933" s="7"/>
      <c r="S933" s="7"/>
      <c r="T933" s="7"/>
      <c r="U933" s="7"/>
      <c r="V933" s="7"/>
      <c r="W933" s="7"/>
      <c r="X933" s="7"/>
      <c r="Y933" s="7"/>
    </row>
    <row r="934" spans="2:25" ht="12" customHeight="1" x14ac:dyDescent="0.25">
      <c r="B934" s="7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  <c r="R934" s="7"/>
      <c r="S934" s="7"/>
      <c r="T934" s="7"/>
      <c r="U934" s="7"/>
      <c r="V934" s="7"/>
      <c r="W934" s="7"/>
      <c r="X934" s="7"/>
      <c r="Y934" s="7"/>
    </row>
    <row r="935" spans="2:25" ht="12" customHeight="1" x14ac:dyDescent="0.25">
      <c r="B935" s="7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  <c r="R935" s="7"/>
      <c r="S935" s="7"/>
      <c r="T935" s="7"/>
      <c r="U935" s="7"/>
      <c r="V935" s="7"/>
      <c r="W935" s="7"/>
      <c r="X935" s="7"/>
      <c r="Y935" s="7"/>
    </row>
    <row r="936" spans="2:25" ht="12" customHeight="1" x14ac:dyDescent="0.25">
      <c r="B936" s="7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  <c r="R936" s="7"/>
      <c r="S936" s="7"/>
      <c r="T936" s="7"/>
      <c r="U936" s="7"/>
      <c r="V936" s="7"/>
      <c r="W936" s="7"/>
      <c r="X936" s="7"/>
      <c r="Y936" s="7"/>
    </row>
    <row r="937" spans="2:25" ht="12" customHeight="1" x14ac:dyDescent="0.25">
      <c r="B937" s="7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  <c r="R937" s="7"/>
      <c r="S937" s="7"/>
      <c r="T937" s="7"/>
      <c r="U937" s="7"/>
      <c r="V937" s="7"/>
      <c r="W937" s="7"/>
      <c r="X937" s="7"/>
      <c r="Y937" s="7"/>
    </row>
    <row r="938" spans="2:25" ht="12" customHeight="1" x14ac:dyDescent="0.25">
      <c r="B938" s="7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  <c r="R938" s="7"/>
      <c r="S938" s="7"/>
      <c r="T938" s="7"/>
      <c r="U938" s="7"/>
      <c r="V938" s="7"/>
      <c r="W938" s="7"/>
      <c r="X938" s="7"/>
      <c r="Y938" s="7"/>
    </row>
    <row r="939" spans="2:25" ht="12" customHeight="1" x14ac:dyDescent="0.25">
      <c r="B939" s="7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  <c r="R939" s="7"/>
      <c r="S939" s="7"/>
      <c r="T939" s="7"/>
      <c r="U939" s="7"/>
      <c r="V939" s="7"/>
      <c r="W939" s="7"/>
      <c r="X939" s="7"/>
      <c r="Y939" s="7"/>
    </row>
    <row r="940" spans="2:25" ht="12" customHeight="1" x14ac:dyDescent="0.25">
      <c r="B940" s="7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  <c r="R940" s="7"/>
      <c r="S940" s="7"/>
      <c r="T940" s="7"/>
      <c r="U940" s="7"/>
      <c r="V940" s="7"/>
      <c r="W940" s="7"/>
      <c r="X940" s="7"/>
      <c r="Y940" s="7"/>
    </row>
    <row r="941" spans="2:25" ht="12" customHeight="1" x14ac:dyDescent="0.25">
      <c r="B941" s="7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7"/>
      <c r="S941" s="7"/>
      <c r="T941" s="7"/>
      <c r="U941" s="7"/>
      <c r="V941" s="7"/>
      <c r="W941" s="7"/>
      <c r="X941" s="7"/>
      <c r="Y941" s="7"/>
    </row>
    <row r="942" spans="2:25" ht="12" customHeight="1" x14ac:dyDescent="0.25">
      <c r="B942" s="7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  <c r="R942" s="7"/>
      <c r="S942" s="7"/>
      <c r="T942" s="7"/>
      <c r="U942" s="7"/>
      <c r="V942" s="7"/>
      <c r="W942" s="7"/>
      <c r="X942" s="7"/>
      <c r="Y942" s="7"/>
    </row>
    <row r="943" spans="2:25" ht="12" customHeight="1" x14ac:dyDescent="0.25">
      <c r="B943" s="7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  <c r="R943" s="7"/>
      <c r="S943" s="7"/>
      <c r="T943" s="7"/>
      <c r="U943" s="7"/>
      <c r="V943" s="7"/>
      <c r="W943" s="7"/>
      <c r="X943" s="7"/>
      <c r="Y943" s="7"/>
    </row>
    <row r="944" spans="2:25" ht="12" customHeight="1" x14ac:dyDescent="0.25">
      <c r="B944" s="7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  <c r="R944" s="7"/>
      <c r="S944" s="7"/>
      <c r="T944" s="7"/>
      <c r="U944" s="7"/>
      <c r="V944" s="7"/>
      <c r="W944" s="7"/>
      <c r="X944" s="7"/>
      <c r="Y944" s="7"/>
    </row>
    <row r="945" spans="2:25" ht="12" customHeight="1" x14ac:dyDescent="0.25">
      <c r="B945" s="7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  <c r="R945" s="7"/>
      <c r="S945" s="7"/>
      <c r="T945" s="7"/>
      <c r="U945" s="7"/>
      <c r="V945" s="7"/>
      <c r="W945" s="7"/>
      <c r="X945" s="7"/>
      <c r="Y945" s="7"/>
    </row>
    <row r="946" spans="2:25" ht="12" customHeight="1" x14ac:dyDescent="0.25">
      <c r="B946" s="7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  <c r="R946" s="7"/>
      <c r="S946" s="7"/>
      <c r="T946" s="7"/>
      <c r="U946" s="7"/>
      <c r="V946" s="7"/>
      <c r="W946" s="7"/>
      <c r="X946" s="7"/>
      <c r="Y946" s="7"/>
    </row>
    <row r="947" spans="2:25" ht="12" customHeight="1" x14ac:dyDescent="0.25">
      <c r="B947" s="7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  <c r="R947" s="7"/>
      <c r="S947" s="7"/>
      <c r="T947" s="7"/>
      <c r="U947" s="7"/>
      <c r="V947" s="7"/>
      <c r="W947" s="7"/>
      <c r="X947" s="7"/>
      <c r="Y947" s="7"/>
    </row>
    <row r="948" spans="2:25" ht="12" customHeight="1" x14ac:dyDescent="0.25">
      <c r="B948" s="7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  <c r="R948" s="7"/>
      <c r="S948" s="7"/>
      <c r="T948" s="7"/>
      <c r="U948" s="7"/>
      <c r="V948" s="7"/>
      <c r="W948" s="7"/>
      <c r="X948" s="7"/>
      <c r="Y948" s="7"/>
    </row>
    <row r="949" spans="2:25" ht="12" customHeight="1" x14ac:dyDescent="0.25">
      <c r="B949" s="7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  <c r="R949" s="7"/>
      <c r="S949" s="7"/>
      <c r="T949" s="7"/>
      <c r="U949" s="7"/>
      <c r="V949" s="7"/>
      <c r="W949" s="7"/>
      <c r="X949" s="7"/>
      <c r="Y949" s="7"/>
    </row>
    <row r="950" spans="2:25" ht="12" customHeight="1" x14ac:dyDescent="0.25">
      <c r="B950" s="7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  <c r="R950" s="7"/>
      <c r="S950" s="7"/>
      <c r="T950" s="7"/>
      <c r="U950" s="7"/>
      <c r="V950" s="7"/>
      <c r="W950" s="7"/>
      <c r="X950" s="7"/>
      <c r="Y950" s="7"/>
    </row>
    <row r="951" spans="2:25" ht="12" customHeight="1" x14ac:dyDescent="0.25">
      <c r="B951" s="7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7"/>
      <c r="S951" s="7"/>
      <c r="T951" s="7"/>
      <c r="U951" s="7"/>
      <c r="V951" s="7"/>
      <c r="W951" s="7"/>
      <c r="X951" s="7"/>
      <c r="Y951" s="7"/>
    </row>
    <row r="952" spans="2:25" ht="12" customHeight="1" x14ac:dyDescent="0.25">
      <c r="B952" s="7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  <c r="R952" s="7"/>
      <c r="S952" s="7"/>
      <c r="T952" s="7"/>
      <c r="U952" s="7"/>
      <c r="V952" s="7"/>
      <c r="W952" s="7"/>
      <c r="X952" s="7"/>
      <c r="Y952" s="7"/>
    </row>
    <row r="953" spans="2:25" ht="12" customHeight="1" x14ac:dyDescent="0.25">
      <c r="B953" s="7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  <c r="R953" s="7"/>
      <c r="S953" s="7"/>
      <c r="T953" s="7"/>
      <c r="U953" s="7"/>
      <c r="V953" s="7"/>
      <c r="W953" s="7"/>
      <c r="X953" s="7"/>
      <c r="Y953" s="7"/>
    </row>
    <row r="954" spans="2:25" ht="12" customHeight="1" x14ac:dyDescent="0.25">
      <c r="B954" s="7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  <c r="R954" s="7"/>
      <c r="S954" s="7"/>
      <c r="T954" s="7"/>
      <c r="U954" s="7"/>
      <c r="V954" s="7"/>
      <c r="W954" s="7"/>
      <c r="X954" s="7"/>
      <c r="Y954" s="7"/>
    </row>
    <row r="955" spans="2:25" ht="12" customHeight="1" x14ac:dyDescent="0.25">
      <c r="B955" s="7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  <c r="R955" s="7"/>
      <c r="S955" s="7"/>
      <c r="T955" s="7"/>
      <c r="U955" s="7"/>
      <c r="V955" s="7"/>
      <c r="W955" s="7"/>
      <c r="X955" s="7"/>
      <c r="Y955" s="7"/>
    </row>
    <row r="956" spans="2:25" ht="12" customHeight="1" x14ac:dyDescent="0.25">
      <c r="B956" s="7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  <c r="R956" s="7"/>
      <c r="S956" s="7"/>
      <c r="T956" s="7"/>
      <c r="U956" s="7"/>
      <c r="V956" s="7"/>
      <c r="W956" s="7"/>
      <c r="X956" s="7"/>
      <c r="Y956" s="7"/>
    </row>
    <row r="957" spans="2:25" ht="12" customHeight="1" x14ac:dyDescent="0.25">
      <c r="B957" s="7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  <c r="R957" s="7"/>
      <c r="S957" s="7"/>
      <c r="T957" s="7"/>
      <c r="U957" s="7"/>
      <c r="V957" s="7"/>
      <c r="W957" s="7"/>
      <c r="X957" s="7"/>
      <c r="Y957" s="7"/>
    </row>
    <row r="958" spans="2:25" ht="12" customHeight="1" x14ac:dyDescent="0.25">
      <c r="B958" s="7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  <c r="R958" s="7"/>
      <c r="S958" s="7"/>
      <c r="T958" s="7"/>
      <c r="U958" s="7"/>
      <c r="V958" s="7"/>
      <c r="W958" s="7"/>
      <c r="X958" s="7"/>
      <c r="Y958" s="7"/>
    </row>
    <row r="959" spans="2:25" ht="12" customHeight="1" x14ac:dyDescent="0.25">
      <c r="B959" s="7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  <c r="R959" s="7"/>
      <c r="S959" s="7"/>
      <c r="T959" s="7"/>
      <c r="U959" s="7"/>
      <c r="V959" s="7"/>
      <c r="W959" s="7"/>
      <c r="X959" s="7"/>
      <c r="Y959" s="7"/>
    </row>
    <row r="960" spans="2:25" ht="12" customHeight="1" x14ac:dyDescent="0.25">
      <c r="B960" s="7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  <c r="R960" s="7"/>
      <c r="S960" s="7"/>
      <c r="T960" s="7"/>
      <c r="U960" s="7"/>
      <c r="V960" s="7"/>
      <c r="W960" s="7"/>
      <c r="X960" s="7"/>
      <c r="Y960" s="7"/>
    </row>
    <row r="961" spans="2:25" ht="12" customHeight="1" x14ac:dyDescent="0.25">
      <c r="B961" s="7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  <c r="R961" s="7"/>
      <c r="S961" s="7"/>
      <c r="T961" s="7"/>
      <c r="U961" s="7"/>
      <c r="V961" s="7"/>
      <c r="W961" s="7"/>
      <c r="X961" s="7"/>
      <c r="Y961" s="7"/>
    </row>
    <row r="962" spans="2:25" ht="12" customHeight="1" x14ac:dyDescent="0.25">
      <c r="B962" s="7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  <c r="R962" s="7"/>
      <c r="S962" s="7"/>
      <c r="T962" s="7"/>
      <c r="U962" s="7"/>
      <c r="V962" s="7"/>
      <c r="W962" s="7"/>
      <c r="X962" s="7"/>
      <c r="Y962" s="7"/>
    </row>
    <row r="963" spans="2:25" ht="12" customHeight="1" x14ac:dyDescent="0.25">
      <c r="B963" s="7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  <c r="R963" s="7"/>
      <c r="S963" s="7"/>
      <c r="T963" s="7"/>
      <c r="U963" s="7"/>
      <c r="V963" s="7"/>
      <c r="W963" s="7"/>
      <c r="X963" s="7"/>
      <c r="Y963" s="7"/>
    </row>
    <row r="964" spans="2:25" ht="12" customHeight="1" x14ac:dyDescent="0.25">
      <c r="B964" s="7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  <c r="R964" s="7"/>
      <c r="S964" s="7"/>
      <c r="T964" s="7"/>
      <c r="U964" s="7"/>
      <c r="V964" s="7"/>
      <c r="W964" s="7"/>
      <c r="X964" s="7"/>
      <c r="Y964" s="7"/>
    </row>
    <row r="965" spans="2:25" ht="12" customHeight="1" x14ac:dyDescent="0.25">
      <c r="B965" s="7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  <c r="R965" s="7"/>
      <c r="S965" s="7"/>
      <c r="T965" s="7"/>
      <c r="U965" s="7"/>
      <c r="V965" s="7"/>
      <c r="W965" s="7"/>
      <c r="X965" s="7"/>
      <c r="Y965" s="7"/>
    </row>
    <row r="966" spans="2:25" ht="12" customHeight="1" x14ac:dyDescent="0.25">
      <c r="B966" s="7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  <c r="R966" s="7"/>
      <c r="S966" s="7"/>
      <c r="T966" s="7"/>
      <c r="U966" s="7"/>
      <c r="V966" s="7"/>
      <c r="W966" s="7"/>
      <c r="X966" s="7"/>
      <c r="Y966" s="7"/>
    </row>
    <row r="967" spans="2:25" ht="12" customHeight="1" x14ac:dyDescent="0.25">
      <c r="B967" s="7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  <c r="R967" s="7"/>
      <c r="S967" s="7"/>
      <c r="T967" s="7"/>
      <c r="U967" s="7"/>
      <c r="V967" s="7"/>
      <c r="W967" s="7"/>
      <c r="X967" s="7"/>
      <c r="Y967" s="7"/>
    </row>
    <row r="968" spans="2:25" ht="12" customHeight="1" x14ac:dyDescent="0.25">
      <c r="B968" s="7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  <c r="R968" s="7"/>
      <c r="S968" s="7"/>
      <c r="T968" s="7"/>
      <c r="U968" s="7"/>
      <c r="V968" s="7"/>
      <c r="W968" s="7"/>
      <c r="X968" s="7"/>
      <c r="Y968" s="7"/>
    </row>
    <row r="969" spans="2:25" ht="12" customHeight="1" x14ac:dyDescent="0.25">
      <c r="B969" s="7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  <c r="R969" s="7"/>
      <c r="S969" s="7"/>
      <c r="T969" s="7"/>
      <c r="U969" s="7"/>
      <c r="V969" s="7"/>
      <c r="W969" s="7"/>
      <c r="X969" s="7"/>
      <c r="Y969" s="7"/>
    </row>
    <row r="970" spans="2:25" ht="12" customHeight="1" x14ac:dyDescent="0.25">
      <c r="B970" s="7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  <c r="R970" s="7"/>
      <c r="S970" s="7"/>
      <c r="T970" s="7"/>
      <c r="U970" s="7"/>
      <c r="V970" s="7"/>
      <c r="W970" s="7"/>
      <c r="X970" s="7"/>
      <c r="Y970" s="7"/>
    </row>
    <row r="971" spans="2:25" ht="12" customHeight="1" x14ac:dyDescent="0.25">
      <c r="B971" s="7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  <c r="R971" s="7"/>
      <c r="S971" s="7"/>
      <c r="T971" s="7"/>
      <c r="U971" s="7"/>
      <c r="V971" s="7"/>
      <c r="W971" s="7"/>
      <c r="X971" s="7"/>
      <c r="Y971" s="7"/>
    </row>
    <row r="972" spans="2:25" ht="12" customHeight="1" x14ac:dyDescent="0.25">
      <c r="B972" s="7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  <c r="R972" s="7"/>
      <c r="S972" s="7"/>
      <c r="T972" s="7"/>
      <c r="U972" s="7"/>
      <c r="V972" s="7"/>
      <c r="W972" s="7"/>
      <c r="X972" s="7"/>
      <c r="Y972" s="7"/>
    </row>
    <row r="973" spans="2:25" ht="12" customHeight="1" x14ac:dyDescent="0.25">
      <c r="B973" s="7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  <c r="R973" s="7"/>
      <c r="S973" s="7"/>
      <c r="T973" s="7"/>
      <c r="U973" s="7"/>
      <c r="V973" s="7"/>
      <c r="W973" s="7"/>
      <c r="X973" s="7"/>
      <c r="Y973" s="7"/>
    </row>
    <row r="974" spans="2:25" ht="12" customHeight="1" x14ac:dyDescent="0.25">
      <c r="B974" s="7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  <c r="R974" s="7"/>
      <c r="S974" s="7"/>
      <c r="T974" s="7"/>
      <c r="U974" s="7"/>
      <c r="V974" s="7"/>
      <c r="W974" s="7"/>
      <c r="X974" s="7"/>
      <c r="Y974" s="7"/>
    </row>
    <row r="975" spans="2:25" ht="12" customHeight="1" x14ac:dyDescent="0.25">
      <c r="B975" s="7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  <c r="R975" s="7"/>
      <c r="S975" s="7"/>
      <c r="T975" s="7"/>
      <c r="U975" s="7"/>
      <c r="V975" s="7"/>
      <c r="W975" s="7"/>
      <c r="X975" s="7"/>
      <c r="Y975" s="7"/>
    </row>
    <row r="976" spans="2:25" ht="12" customHeight="1" x14ac:dyDescent="0.25">
      <c r="B976" s="7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  <c r="R976" s="7"/>
      <c r="S976" s="7"/>
      <c r="T976" s="7"/>
      <c r="U976" s="7"/>
      <c r="V976" s="7"/>
      <c r="W976" s="7"/>
      <c r="X976" s="7"/>
      <c r="Y976" s="7"/>
    </row>
    <row r="977" spans="2:25" ht="12" customHeight="1" x14ac:dyDescent="0.25">
      <c r="B977" s="7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  <c r="R977" s="7"/>
      <c r="S977" s="7"/>
      <c r="T977" s="7"/>
      <c r="U977" s="7"/>
      <c r="V977" s="7"/>
      <c r="W977" s="7"/>
      <c r="X977" s="7"/>
      <c r="Y977" s="7"/>
    </row>
    <row r="978" spans="2:25" ht="12" customHeight="1" x14ac:dyDescent="0.25">
      <c r="B978" s="7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  <c r="R978" s="7"/>
      <c r="S978" s="7"/>
      <c r="T978" s="7"/>
      <c r="U978" s="7"/>
      <c r="V978" s="7"/>
      <c r="W978" s="7"/>
      <c r="X978" s="7"/>
      <c r="Y978" s="7"/>
    </row>
    <row r="979" spans="2:25" ht="12" customHeight="1" x14ac:dyDescent="0.25">
      <c r="B979" s="7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  <c r="R979" s="7"/>
      <c r="S979" s="7"/>
      <c r="T979" s="7"/>
      <c r="U979" s="7"/>
      <c r="V979" s="7"/>
      <c r="W979" s="7"/>
      <c r="X979" s="7"/>
      <c r="Y979" s="7"/>
    </row>
    <row r="980" spans="2:25" ht="12" customHeight="1" x14ac:dyDescent="0.25">
      <c r="B980" s="7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  <c r="R980" s="7"/>
      <c r="S980" s="7"/>
      <c r="T980" s="7"/>
      <c r="U980" s="7"/>
      <c r="V980" s="7"/>
      <c r="W980" s="7"/>
      <c r="X980" s="7"/>
      <c r="Y980" s="7"/>
    </row>
    <row r="981" spans="2:25" ht="12" customHeight="1" x14ac:dyDescent="0.25">
      <c r="B981" s="7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  <c r="R981" s="7"/>
      <c r="S981" s="7"/>
      <c r="T981" s="7"/>
      <c r="U981" s="7"/>
      <c r="V981" s="7"/>
      <c r="W981" s="7"/>
      <c r="X981" s="7"/>
      <c r="Y981" s="7"/>
    </row>
    <row r="982" spans="2:25" ht="12" customHeight="1" x14ac:dyDescent="0.25">
      <c r="B982" s="7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  <c r="R982" s="7"/>
      <c r="S982" s="7"/>
      <c r="T982" s="7"/>
      <c r="U982" s="7"/>
      <c r="V982" s="7"/>
      <c r="W982" s="7"/>
      <c r="X982" s="7"/>
      <c r="Y982" s="7"/>
    </row>
    <row r="983" spans="2:25" ht="12" customHeight="1" x14ac:dyDescent="0.25">
      <c r="B983" s="7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  <c r="R983" s="7"/>
      <c r="S983" s="7"/>
      <c r="T983" s="7"/>
      <c r="U983" s="7"/>
      <c r="V983" s="7"/>
      <c r="W983" s="7"/>
      <c r="X983" s="7"/>
      <c r="Y983" s="7"/>
    </row>
    <row r="984" spans="2:25" ht="12" customHeight="1" x14ac:dyDescent="0.25">
      <c r="B984" s="7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  <c r="R984" s="7"/>
      <c r="S984" s="7"/>
      <c r="T984" s="7"/>
      <c r="U984" s="7"/>
      <c r="V984" s="7"/>
      <c r="W984" s="7"/>
      <c r="X984" s="7"/>
      <c r="Y984" s="7"/>
    </row>
    <row r="985" spans="2:25" ht="12" customHeight="1" x14ac:dyDescent="0.25">
      <c r="B985" s="7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  <c r="R985" s="7"/>
      <c r="S985" s="7"/>
      <c r="T985" s="7"/>
      <c r="U985" s="7"/>
      <c r="V985" s="7"/>
      <c r="W985" s="7"/>
      <c r="X985" s="7"/>
      <c r="Y985" s="7"/>
    </row>
    <row r="986" spans="2:25" ht="12" customHeight="1" x14ac:dyDescent="0.25">
      <c r="B986" s="7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  <c r="R986" s="7"/>
      <c r="S986" s="7"/>
      <c r="T986" s="7"/>
      <c r="U986" s="7"/>
      <c r="V986" s="7"/>
      <c r="W986" s="7"/>
      <c r="X986" s="7"/>
      <c r="Y986" s="7"/>
    </row>
    <row r="987" spans="2:25" ht="12" customHeight="1" x14ac:dyDescent="0.25">
      <c r="B987" s="7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  <c r="R987" s="7"/>
      <c r="S987" s="7"/>
      <c r="T987" s="7"/>
      <c r="U987" s="7"/>
      <c r="V987" s="7"/>
      <c r="W987" s="7"/>
      <c r="X987" s="7"/>
      <c r="Y987" s="7"/>
    </row>
    <row r="988" spans="2:25" ht="12" customHeight="1" x14ac:dyDescent="0.25">
      <c r="B988" s="7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  <c r="R988" s="7"/>
      <c r="S988" s="7"/>
      <c r="T988" s="7"/>
      <c r="U988" s="7"/>
      <c r="V988" s="7"/>
      <c r="W988" s="7"/>
      <c r="X988" s="7"/>
      <c r="Y988" s="7"/>
    </row>
    <row r="989" spans="2:25" ht="12" customHeight="1" x14ac:dyDescent="0.25">
      <c r="B989" s="7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  <c r="R989" s="7"/>
      <c r="S989" s="7"/>
      <c r="T989" s="7"/>
      <c r="U989" s="7"/>
      <c r="V989" s="7"/>
      <c r="W989" s="7"/>
      <c r="X989" s="7"/>
      <c r="Y989" s="7"/>
    </row>
    <row r="990" spans="2:25" ht="12" customHeight="1" x14ac:dyDescent="0.25">
      <c r="B990" s="7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  <c r="R990" s="7"/>
      <c r="S990" s="7"/>
      <c r="T990" s="7"/>
      <c r="U990" s="7"/>
      <c r="V990" s="7"/>
      <c r="W990" s="7"/>
      <c r="X990" s="7"/>
      <c r="Y990" s="7"/>
    </row>
    <row r="991" spans="2:25" ht="12" customHeight="1" x14ac:dyDescent="0.25">
      <c r="B991" s="7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  <c r="R991" s="7"/>
      <c r="S991" s="7"/>
      <c r="T991" s="7"/>
      <c r="U991" s="7"/>
      <c r="V991" s="7"/>
      <c r="W991" s="7"/>
      <c r="X991" s="7"/>
      <c r="Y991" s="7"/>
    </row>
    <row r="992" spans="2:25" ht="12" customHeight="1" x14ac:dyDescent="0.25">
      <c r="B992" s="7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  <c r="R992" s="7"/>
      <c r="S992" s="7"/>
      <c r="T992" s="7"/>
      <c r="U992" s="7"/>
      <c r="V992" s="7"/>
      <c r="W992" s="7"/>
      <c r="X992" s="7"/>
      <c r="Y992" s="7"/>
    </row>
    <row r="993" spans="2:25" ht="12" customHeight="1" x14ac:dyDescent="0.25">
      <c r="B993" s="7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  <c r="R993" s="7"/>
      <c r="S993" s="7"/>
      <c r="T993" s="7"/>
      <c r="U993" s="7"/>
      <c r="V993" s="7"/>
      <c r="W993" s="7"/>
      <c r="X993" s="7"/>
      <c r="Y993" s="7"/>
    </row>
    <row r="994" spans="2:25" ht="12" customHeight="1" x14ac:dyDescent="0.25">
      <c r="B994" s="7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  <c r="R994" s="7"/>
      <c r="S994" s="7"/>
      <c r="T994" s="7"/>
      <c r="U994" s="7"/>
      <c r="V994" s="7"/>
      <c r="W994" s="7"/>
      <c r="X994" s="7"/>
      <c r="Y994" s="7"/>
    </row>
    <row r="995" spans="2:25" ht="12" customHeight="1" x14ac:dyDescent="0.25">
      <c r="B995" s="7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  <c r="R995" s="7"/>
      <c r="S995" s="7"/>
      <c r="T995" s="7"/>
      <c r="U995" s="7"/>
      <c r="V995" s="7"/>
      <c r="W995" s="7"/>
      <c r="X995" s="7"/>
      <c r="Y995" s="7"/>
    </row>
    <row r="996" spans="2:25" ht="12" customHeight="1" x14ac:dyDescent="0.25">
      <c r="B996" s="7"/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  <c r="R996" s="7"/>
      <c r="S996" s="7"/>
      <c r="T996" s="7"/>
      <c r="U996" s="7"/>
      <c r="V996" s="7"/>
      <c r="W996" s="7"/>
      <c r="X996" s="7"/>
      <c r="Y996" s="7"/>
    </row>
    <row r="997" spans="2:25" ht="12" customHeight="1" x14ac:dyDescent="0.25">
      <c r="B997" s="7"/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  <c r="R997" s="7"/>
      <c r="S997" s="7"/>
      <c r="T997" s="7"/>
      <c r="U997" s="7"/>
      <c r="V997" s="7"/>
      <c r="W997" s="7"/>
      <c r="X997" s="7"/>
      <c r="Y997" s="7"/>
    </row>
    <row r="998" spans="2:25" ht="12" customHeight="1" x14ac:dyDescent="0.25">
      <c r="B998" s="7"/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  <c r="R998" s="7"/>
      <c r="S998" s="7"/>
      <c r="T998" s="7"/>
      <c r="U998" s="7"/>
      <c r="V998" s="7"/>
      <c r="W998" s="7"/>
      <c r="X998" s="7"/>
      <c r="Y998" s="7"/>
    </row>
    <row r="999" spans="2:25" ht="12" customHeight="1" x14ac:dyDescent="0.25">
      <c r="B999" s="7"/>
      <c r="C999" s="7"/>
      <c r="D999" s="7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  <c r="R999" s="7"/>
      <c r="S999" s="7"/>
      <c r="T999" s="7"/>
      <c r="U999" s="7"/>
      <c r="V999" s="7"/>
      <c r="W999" s="7"/>
      <c r="X999" s="7"/>
      <c r="Y999" s="7"/>
    </row>
    <row r="1000" spans="2:25" ht="12" customHeight="1" x14ac:dyDescent="0.25">
      <c r="B1000" s="7"/>
      <c r="C1000" s="7"/>
      <c r="D1000" s="7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  <c r="R1000" s="7"/>
      <c r="S1000" s="7"/>
      <c r="T1000" s="7"/>
      <c r="U1000" s="7"/>
      <c r="V1000" s="7"/>
      <c r="W1000" s="7"/>
      <c r="X1000" s="7"/>
      <c r="Y1000" s="7"/>
    </row>
    <row r="1001" spans="2:25" ht="12" customHeight="1" x14ac:dyDescent="0.25">
      <c r="B1001" s="7"/>
      <c r="C1001" s="7"/>
      <c r="D1001" s="7"/>
      <c r="E1001" s="7"/>
      <c r="F1001" s="7"/>
      <c r="G1001" s="7"/>
      <c r="H1001" s="7"/>
      <c r="I1001" s="7"/>
      <c r="J1001" s="7"/>
      <c r="K1001" s="7"/>
      <c r="L1001" s="7"/>
      <c r="M1001" s="7"/>
      <c r="N1001" s="7"/>
      <c r="O1001" s="7"/>
      <c r="P1001" s="7"/>
      <c r="Q1001" s="7"/>
      <c r="R1001" s="7"/>
      <c r="S1001" s="7"/>
      <c r="T1001" s="7"/>
      <c r="U1001" s="7"/>
      <c r="V1001" s="7"/>
      <c r="W1001" s="7"/>
      <c r="X1001" s="7"/>
      <c r="Y1001" s="7"/>
    </row>
    <row r="1002" spans="2:25" ht="12" customHeight="1" x14ac:dyDescent="0.25">
      <c r="B1002" s="7"/>
      <c r="C1002" s="7"/>
      <c r="D1002" s="7"/>
      <c r="E1002" s="7"/>
      <c r="F1002" s="7"/>
      <c r="G1002" s="7"/>
      <c r="H1002" s="7"/>
      <c r="I1002" s="7"/>
      <c r="J1002" s="7"/>
      <c r="K1002" s="7"/>
      <c r="L1002" s="7"/>
      <c r="M1002" s="7"/>
      <c r="N1002" s="7"/>
      <c r="O1002" s="7"/>
      <c r="P1002" s="7"/>
      <c r="Q1002" s="7"/>
      <c r="R1002" s="7"/>
      <c r="S1002" s="7"/>
      <c r="T1002" s="7"/>
      <c r="U1002" s="7"/>
      <c r="V1002" s="7"/>
      <c r="W1002" s="7"/>
      <c r="X1002" s="7"/>
      <c r="Y1002" s="7"/>
    </row>
  </sheetData>
  <mergeCells count="16">
    <mergeCell ref="D36:D37"/>
    <mergeCell ref="F36:F37"/>
    <mergeCell ref="G16:G17"/>
    <mergeCell ref="H24:H25"/>
    <mergeCell ref="G27:G28"/>
    <mergeCell ref="D28:D29"/>
    <mergeCell ref="F28:F29"/>
    <mergeCell ref="C32:C33"/>
    <mergeCell ref="G32:G33"/>
    <mergeCell ref="B1:H4"/>
    <mergeCell ref="E6:E7"/>
    <mergeCell ref="D12:D13"/>
    <mergeCell ref="F12:F13"/>
    <mergeCell ref="C16:C17"/>
    <mergeCell ref="D20:D21"/>
    <mergeCell ref="F20:F21"/>
  </mergeCells>
  <pageMargins left="0.25" right="0.25" top="0.25" bottom="0.25" header="0" footer="0"/>
  <pageSetup orientation="landscape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5FB1E95CC8752B4BB60A9AAF8411820F" ma:contentTypeVersion="20" ma:contentTypeDescription="Create a new document." ma:contentTypeScope="" ma:versionID="ed4794ac0aea0e88dbd9d119c8a3539e">
  <xsd:schema xmlns:xsd="http://www.w3.org/2001/XMLSchema" xmlns:xs="http://www.w3.org/2001/XMLSchema" xmlns:p="http://schemas.microsoft.com/office/2006/metadata/properties" xmlns:ns1="http://schemas.microsoft.com/sharepoint/v3" xmlns:ns2="60ea371d-5874-46d0-8c7e-85914942ec1d" xmlns:ns3="0229a267-3796-4dce-a1be-8e21fd8dc81a" targetNamespace="http://schemas.microsoft.com/office/2006/metadata/properties" ma:root="true" ma:fieldsID="c0a40886d60bc6465e8f9a5c7fccfd85" ns1:_="" ns2:_="" ns3:_="">
    <xsd:import namespace="http://schemas.microsoft.com/sharepoint/v3"/>
    <xsd:import namespace="60ea371d-5874-46d0-8c7e-85914942ec1d"/>
    <xsd:import namespace="0229a267-3796-4dce-a1be-8e21fd8dc81a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1:_ip_UnifiedCompliancePolicyProperties" minOccurs="0"/>
                <xsd:element ref="ns1:_ip_UnifiedCompliancePolicyUIAction" minOccurs="0"/>
                <xsd:element ref="ns3:MediaLengthInSeconds" minOccurs="0"/>
                <xsd:element ref="ns3:lcf76f155ced4ddcb4097134ff3c332f" minOccurs="0"/>
                <xsd:element ref="ns2:TaxCatchAll" minOccurs="0"/>
                <xsd:element ref="ns3:MediaServiceSearchProperties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0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21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0ea371d-5874-46d0-8c7e-85914942ec1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description="" ma:internalName="SharedWithDetails" ma:readOnly="true">
      <xsd:simpleType>
        <xsd:restriction base="dms:Note">
          <xsd:maxLength value="255"/>
        </xsd:restriction>
      </xsd:simpleType>
    </xsd:element>
    <xsd:element name="TaxCatchAll" ma:index="25" nillable="true" ma:displayName="Taxonomy Catch All Column" ma:hidden="true" ma:list="{6e30ddac-3ee2-45a1-add4-293515fb8187}" ma:internalName="TaxCatchAll" ma:showField="CatchAllData" ma:web="60ea371d-5874-46d0-8c7e-85914942ec1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229a267-3796-4dce-a1be-8e21fd8dc81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description="" ma:hidden="true" ma:internalName="MediaServiceDateTaken" ma:readOnly="true">
      <xsd:simpleType>
        <xsd:restriction base="dms:Text"/>
      </xsd:simpleType>
    </xsd:element>
    <xsd:element name="MediaServiceAutoTags" ma:index="13" nillable="true" ma:displayName="MediaServiceAutoTags" ma:description="" ma:internalName="MediaServiceAutoTags" ma:readOnly="true">
      <xsd:simpleType>
        <xsd:restriction base="dms:Text"/>
      </xsd:simpleType>
    </xsd:element>
    <xsd:element name="MediaServiceOCR" ma:index="14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7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8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internalName="MediaServiceLocatio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4" nillable="true" ma:taxonomy="true" ma:internalName="lcf76f155ced4ddcb4097134ff3c332f" ma:taxonomyFieldName="MediaServiceImageTags" ma:displayName="Image Tags" ma:readOnly="false" ma:fieldId="{5cf76f15-5ced-4ddc-b409-7134ff3c332f}" ma:taxonomyMulti="true" ma:sspId="8abd5ddc-643c-48bc-a42c-6e84fb03fb6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27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220C0A3-C859-473F-9DDA-E484B0127184}"/>
</file>

<file path=customXml/itemProps2.xml><?xml version="1.0" encoding="utf-8"?>
<ds:datastoreItem xmlns:ds="http://schemas.openxmlformats.org/officeDocument/2006/customXml" ds:itemID="{C7A9E0D9-1337-42F7-BBFB-7A544A5ECB1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21</vt:i4>
      </vt:variant>
    </vt:vector>
  </HeadingPairs>
  <TitlesOfParts>
    <vt:vector size="21" baseType="lpstr">
      <vt:lpstr>A Singles Draw</vt:lpstr>
      <vt:lpstr>A Singles Seeds</vt:lpstr>
      <vt:lpstr>B Singles Draw</vt:lpstr>
      <vt:lpstr>B Singles Seeds</vt:lpstr>
      <vt:lpstr>C Singles Draw</vt:lpstr>
      <vt:lpstr>C Singles Seeds</vt:lpstr>
      <vt:lpstr>D Singles Draw</vt:lpstr>
      <vt:lpstr>D Singles Seeds</vt:lpstr>
      <vt:lpstr>E Singles Draw</vt:lpstr>
      <vt:lpstr>E Singles Seeds</vt:lpstr>
      <vt:lpstr>F Singles Draw</vt:lpstr>
      <vt:lpstr>F Singles Seeds</vt:lpstr>
      <vt:lpstr>A Doubles Draw</vt:lpstr>
      <vt:lpstr>A Doubles Seeds</vt:lpstr>
      <vt:lpstr>B Doubles Draw</vt:lpstr>
      <vt:lpstr>B Doubles Seeds</vt:lpstr>
      <vt:lpstr>C Doubles Draw</vt:lpstr>
      <vt:lpstr>C Doubles Seeds</vt:lpstr>
      <vt:lpstr>12 Entry Draw Template</vt:lpstr>
      <vt:lpstr>10 Entry Draw Template</vt:lpstr>
      <vt:lpstr>8 Entry Draw Template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USD 400</dc:creator>
  <cp:keywords/>
  <dc:description/>
  <cp:lastModifiedBy>Aaron Weber</cp:lastModifiedBy>
  <cp:revision/>
  <dcterms:created xsi:type="dcterms:W3CDTF">2011-04-25T19:28:26Z</dcterms:created>
  <dcterms:modified xsi:type="dcterms:W3CDTF">2023-09-12T21:46:53Z</dcterms:modified>
  <cp:category/>
  <cp:contentStatus/>
</cp:coreProperties>
</file>